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<sst xmlns="http://schemas.openxmlformats.org/spreadsheetml/2006/main" count="1403" uniqueCount="273">
  <si>
    <t>一般公共预算财政拨款项目支出决算明细表</t>
  </si>
  <si>
    <t/>
  </si>
  <si>
    <t>编制单位：通辽铁路运输检察院</t>
  </si>
  <si>
    <t>2023年度</t>
  </si>
  <si>
    <t>金额单位：元</t>
  </si>
  <si>
    <t>项目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</si>
  <si>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</si>
  <si>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</si>
  <si>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</si>
  <si>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</si>
  <si>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</si>
  <si>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</si>
  <si>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</si>
  <si>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</si>
  <si>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</si>
  <si>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</si>
  <si>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</si>
  <si>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支出功能分类科目代码</t>
  </si>
  <si>
    <t>科目名称（二级项目名称）</t>
  </si>
  <si>
    <t>二级项目代码</t>
  </si>
  <si>
    <t>二级项目类别</t>
  </si>
  <si>
    <t>一级项目名称</t>
  </si>
  <si>
    <t>一级项目代码</t>
  </si>
  <si>
    <t>基建项目属性</t>
  </si>
  <si>
    <t>是否横向标识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</si>
  <si>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</si>
  <si>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</si>
  <si>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</si>
  <si>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</si>
  <si>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</si>
  <si>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</si>
  <si>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</si>
  <si>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</si>
  <si>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</si>
  <si>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</si>
  <si>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</si>
  <si>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</si>
  <si>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</si>
  <si>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</si>
  <si>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</si>
  <si>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</si>
  <si>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</si>
  <si>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</si>
  <si>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</si>
  <si>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</si>
  <si>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</si>
  <si>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</si>
  <si>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</si>
  <si>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</si>
  <si>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</si>
  <si>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</si>
  <si>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</si>
  <si>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</si>
  <si>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</si>
  <si>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</si>
  <si>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</si>
  <si>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</si>
  <si>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</si>
  <si>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</si>
  <si>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</si>
  <si>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</si>
  <si>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</si>
  <si>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</si>
  <si>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</si>
  <si>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</si>
  <si>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</si>
  <si>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</si>
  <si>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</si>
  <si>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</si>
  <si>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</si>
  <si>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</si>
  <si>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</si>
  <si>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</si>
  <si>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</si>
  <si>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</si>
  <si>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</si>
  <si>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</si>
  <si>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</si>
  <si>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</si>
  <si>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</si>
  <si>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</si>
  <si>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</si>
  <si>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</si>
  <si>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</si>
  <si>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</si>
  <si>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</si>
  <si>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</si>
  <si>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</si>
  <si>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</si>
  <si>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</si>
  <si>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</si>
  <si>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</si>
  <si>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</si>
  <si>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</si>
  <si>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</si>
  <si>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</si>
  <si>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</si>
  <si>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</si>
  <si>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</si>
  <si>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</si>
  <si>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</si>
  <si>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</si>
  <si>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</si>
  <si>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</si>
  <si>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</si>
  <si>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</si>
  <si>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</si>
  <si>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</si>
  <si>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</si>
  <si>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</si>
  <si>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</si>
  <si>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类</t>
  </si>
  <si>
    <t>款</t>
  </si>
  <si>
    <t>项</t>
  </si>
  <si>
    <t>栏次</t>
  </si>
  <si>
    <t>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</si>
  <si>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</si>
  <si>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</si>
  <si>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</si>
  <si>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</si>
  <si>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</si>
  <si>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</si>
  <si>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</si>
  <si>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</si>
  <si>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</si>
  <si>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</si>
  <si>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</si>
  <si>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</si>
  <si>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</si>
  <si>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</si>
  <si>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</si>
  <si>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</si>
  <si>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</si>
  <si>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</si>
  <si>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</si>
  <si>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</si>
  <si>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</si>
  <si>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</si>
  <si>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</si>
  <si>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</si>
  <si>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</si>
  <si>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</si>
  <si>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</si>
  <si>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</si>
  <si>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</si>
  <si>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</si>
  <si>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</si>
  <si>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</si>
  <si>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</si>
  <si>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</si>
  <si>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</si>
  <si>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</si>
  <si>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</si>
  <si>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</si>
  <si>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</si>
  <si>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</si>
  <si>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</si>
  <si>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</si>
  <si>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</si>
  <si>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</si>
  <si>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</si>
  <si>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</si>
  <si>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</si>
  <si>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</si>
  <si>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</si>
  <si>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</si>
  <si>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</si>
  <si>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</si>
  <si>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</si>
  <si>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</si>
  <si>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</si>
  <si>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</si>
  <si>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</si>
  <si>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</si>
  <si>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</si>
  <si>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</si>
  <si>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</si>
  <si>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</si>
  <si>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</si>
  <si>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</si>
  <si>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</si>
  <si>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</si>
  <si>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</si>
  <si>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</si>
  <si>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</si>
  <si>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</si>
  <si>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</si>
  <si>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</si>
  <si>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</si>
  <si>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</si>
  <si>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</si>
  <si>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</si>
  <si>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</si>
  <si>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</si>
  <si>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</si>
  <si>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</si>
  <si>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</si>
  <si>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</si>
  <si>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</si>
  <si>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</si>
  <si>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</si>
  <si>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</si>
  <si>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</si>
  <si>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</si>
  <si>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</si>
  <si>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</si>
  <si>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</si>
  <si>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</si>
  <si>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</si>
  <si>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</si>
  <si>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</si>
  <si>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</si>
  <si>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</si>
  <si>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</si>
  <si>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</si>
  <si>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</si>
  <si>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</si>
  <si>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</si>
  <si>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</si>
  <si>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</si>
  <si>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</si>
  <si>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</si>
  <si>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</si>
  <si>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</si>
  <si>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</si>
  <si>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</si>
  <si>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2,021,803.30</t>
  </si>
  <si>
    <t>0.00</t>
  </si>
  <si>
    <t>1,806,123.30</t>
  </si>
  <si>
    <t>100,032.00</t>
  </si>
  <si>
    <t>403,053.46</t>
  </si>
  <si>
    <t>913,591.50</t>
  </si>
  <si>
    <t>73,520.04</t>
  </si>
  <si>
    <t>106,996.00</t>
  </si>
  <si>
    <t>155,979.00</t>
  </si>
  <si>
    <t>52,951.30</t>
  </si>
  <si>
    <t>215,680.00</t>
  </si>
  <si>
    <t>139,780.00</t>
  </si>
  <si>
    <t>75,900.00</t>
  </si>
  <si>
    <t>204</t>
  </si>
  <si>
    <t>公共安全支出</t>
  </si>
  <si>
    <t>20404</t>
  </si>
  <si>
    <t>检察</t>
  </si>
  <si>
    <t>2040402</t>
  </si>
  <si>
    <t>一般行政管理事务</t>
  </si>
  <si>
    <t>办案（业务）经费</t>
  </si>
  <si>
    <t>150000222000000055696</t>
  </si>
  <si>
    <t>特定目标类</t>
  </si>
  <si>
    <t>非基建项目</t>
  </si>
  <si>
    <t>否</t>
  </si>
  <si>
    <t>1,632,603.26</t>
  </si>
  <si>
    <t>32.00</t>
  </si>
  <si>
    <t>业务装备经费</t>
  </si>
  <si>
    <t>150000222000000056017</t>
  </si>
  <si>
    <t>39,837.00</t>
  </si>
  <si>
    <t>22,837.00</t>
  </si>
  <si>
    <t>17,000.00</t>
  </si>
  <si>
    <t>中央政法纪检监察转移支付业务装备经费</t>
  </si>
  <si>
    <t>150000222000000186338</t>
  </si>
  <si>
    <t>64,943.00</t>
  </si>
  <si>
    <t>6,043.00</t>
  </si>
  <si>
    <t>58,900.00</t>
  </si>
  <si>
    <t>中央政法纪检监察转移支付办案（业务）经费</t>
  </si>
  <si>
    <t>150000222000000186343</t>
  </si>
  <si>
    <t>29,791.61</t>
  </si>
  <si>
    <t>办案业务保障经费</t>
  </si>
  <si>
    <t>150000231473210000015</t>
  </si>
  <si>
    <t>143,728.43</t>
  </si>
  <si>
    <t>100,000.00</t>
  </si>
  <si>
    <t>43,728.43</t>
  </si>
  <si>
    <t>业务装备保障经费</t>
  </si>
  <si>
    <t>150000231473210000017</t>
  </si>
  <si>
    <t>110,900.00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</si>
</sst>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15;&#31639;&#23548;&#209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-封面"/>
      <sheetName val="Z01-收入支出决算总表"/>
      <sheetName val="Z01_1-财政拨款收入支出决算总表"/>
      <sheetName val="Z02-收入支出决算表"/>
      <sheetName val="Z03-收入决算表"/>
      <sheetName val="Z04-支出决算表"/>
      <sheetName val="Z05-支出决算明细表"/>
      <sheetName val="Z05_1-基本支出决算明细表"/>
      <sheetName val="Z05_2-项目支出决算明细表"/>
      <sheetName val="Z05_3-经营支出决算明细表"/>
      <sheetName val="Z06-项目支出分项目收入支出决算表"/>
      <sheetName val="Z07-一般公共预算财政拨款收入支出决算表"/>
      <sheetName val="Z08-一般公共预算财政拨款支出决算明细表"/>
      <sheetName val="Z08_1-一般公共预算财政拨款基本支出决算明细表"/>
      <sheetName val="Z08_2-一般公共预算财政拨款项目支出决算明细表"/>
      <sheetName val="Z09-政府性基金预算财政拨款收入支出决算表"/>
      <sheetName val="Z10-政府性基金预算财政拨款支出决算明细表"/>
      <sheetName val="Z10_1-政府性基金预算财政拨款基本支出决算明细表"/>
      <sheetName val="Z10_2-政府性基金预算财政拨款项目支出决算明细表"/>
      <sheetName val="Z11-国有资本经营预算财政拨款收入支出决算表"/>
      <sheetName val="Z12-国有资本经营预算财政拨款支出决算明细表"/>
      <sheetName val="F01-预算支出相关信息表"/>
      <sheetName val="F02-基本数字表"/>
      <sheetName val="F04-非税收入征缴情况表"/>
      <sheetName val="F03-机构运行信息表"/>
      <sheetName val="F05-基本支出分项目收支情况表"/>
      <sheetName val="CS01_1-年初结转和结余调整情况表"/>
      <sheetName val="CS01_2-非财政拨款结余和专用结余年初年末变动情况表"/>
      <sheetName val="CS02-主要指标变动情况表"/>
      <sheetName val="CS03-其他收入明细情况表"/>
      <sheetName val="CS07-住房公积金业务收支情况表"/>
      <sheetName val="LH01-部门决算量化评价表"/>
      <sheetName val="NM01-财政拨款项目中一般性支出执行情况统计表"/>
      <sheetName val="NM01WLCB-财政拨款项目中一般性支出执行情况统计表（乌兰"/>
      <sheetName val="NM02-项目开支人员经费情况表"/>
      <sheetName val="DZZ01-年初预算"/>
      <sheetName val="DZZ01QN-全年预算"/>
      <sheetName val="DZZ01_1-年初预算"/>
      <sheetName val="DZZ01_1QN-全年预算数"/>
      <sheetName val="DZZ02-财拨收入财政数"/>
      <sheetName val="DZZ05-基建拨款财政数"/>
      <sheetName val="DZZ06-固定资产财政数"/>
      <sheetName val="DZZ08-返还额度财政数"/>
      <sheetName val="DZZ09-三公支出对账表"/>
      <sheetName val="DZZ10-政府采购财政数"/>
      <sheetName val="DZZ11-非税收入征缴情况表"/>
      <sheetName val="DZZ12-教育收费收入核拨对账表"/>
      <sheetName val="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18"/>
  <sheetViews>
    <sheetView tabSelected="1" workbookViewId="0">
      <selection activeCell="A1" sqref="$A1:$XFD1048576"/>
    </sheetView>
  </sheetViews>
  <sheetFormatPr defaultColWidth="9" defaultRowHeight="13.5"/>
  <cols>
    <col min="1" max="3" width="4.375" style="1" customWidth="1"/>
    <col min="4" max="4" width="47.7166666666667" style="1" customWidth="1"/>
    <col min="5" max="6" width="27.3416666666667" style="1" customWidth="1"/>
    <col min="7" max="7" width="41.0166666666667" style="1" customWidth="1"/>
    <col min="8" max="8" width="31.0333333333333" style="1" customWidth="1"/>
    <col min="9" max="9" width="38.2833333333333" style="1" customWidth="1"/>
    <col min="10" max="10" width="20.375" style="1" customWidth="1"/>
    <col min="11" max="11" width="18.3166666666667" style="1" customWidth="1"/>
    <col min="12" max="19" width="20.375" style="1" customWidth="1"/>
    <col min="20" max="20" width="18.1833333333333" style="1" customWidth="1"/>
    <col min="21" max="21" width="19.825" style="1" customWidth="1"/>
    <col min="22" max="77" width="20.375" style="1" customWidth="1"/>
    <col min="78" max="78" width="20.7833333333333" style="1" customWidth="1"/>
    <col min="79" max="90" width="20.375" style="1" customWidth="1"/>
    <col min="91" max="91" width="20.1" style="1" customWidth="1"/>
    <col min="92" max="94" width="20.375" style="1" customWidth="1"/>
    <col min="95" max="95" width="18.05" style="1" customWidth="1"/>
    <col min="96" max="106" width="20.375" style="1" customWidth="1"/>
    <col min="107" max="107" width="19.1416666666667" style="1" customWidth="1"/>
    <col min="108" max="112" width="20.375" style="1" customWidth="1"/>
    <col min="113" max="113" width="23.1083333333333" style="1" customWidth="1"/>
    <col min="114" max="114" width="22.2833333333333" style="1" customWidth="1"/>
    <col min="115" max="116" width="20.375" style="1" customWidth="1"/>
    <col min="117" max="117" width="21.6" style="1" customWidth="1"/>
    <col min="118" max="120" width="22.5583333333333" style="1" customWidth="1"/>
    <col min="121" max="16384" width="9" style="1"/>
  </cols>
  <sheetData>
    <row r="1" s="1" customFormat="1" ht="28.5" spans="1:1">
      <c r="A1" s="2" t="s">
        <v>0</v>
      </c>
    </row>
    <row r="2" s="1" customFormat="1" ht="15.75" spans="120:120">
      <c r="DP2" s="16" t="s">
        <v>1</v>
      </c>
    </row>
    <row r="3" s="1" customFormat="1" ht="15.75" spans="1:120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5" t="s">
        <v>3</v>
      </c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6" t="s">
        <v>4</v>
      </c>
    </row>
    <row r="4" s="1" customFormat="1" ht="15" spans="1:120">
      <c r="A4" s="4" t="s">
        <v>5</v>
      </c>
      <c r="B4" s="5"/>
      <c r="C4" s="5"/>
      <c r="D4" s="5"/>
      <c r="E4" s="5"/>
      <c r="F4" s="5"/>
      <c r="G4" s="5"/>
      <c r="H4" s="5"/>
      <c r="I4" s="5"/>
      <c r="J4" s="12"/>
      <c r="K4" s="5" t="s">
        <v>6</v>
      </c>
      <c r="L4" s="5" t="s">
        <v>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 t="s">
        <v>8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 t="s">
        <v>9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 t="s">
        <v>10</v>
      </c>
      <c r="BP4" s="5"/>
      <c r="BQ4" s="5"/>
      <c r="BR4" s="5"/>
      <c r="BS4" s="5"/>
      <c r="BT4" s="5" t="s">
        <v>11</v>
      </c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 t="s">
        <v>12</v>
      </c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 t="s">
        <v>13</v>
      </c>
      <c r="CY4" s="5"/>
      <c r="CZ4" s="5"/>
      <c r="DA4" s="5" t="s">
        <v>14</v>
      </c>
      <c r="DB4" s="5"/>
      <c r="DC4" s="5"/>
      <c r="DD4" s="5"/>
      <c r="DE4" s="5"/>
      <c r="DF4" s="5"/>
      <c r="DG4" s="5" t="s">
        <v>15</v>
      </c>
      <c r="DH4" s="5"/>
      <c r="DI4" s="5"/>
      <c r="DJ4" s="12"/>
      <c r="DK4" s="5" t="s">
        <v>16</v>
      </c>
      <c r="DL4" s="5"/>
      <c r="DM4" s="5"/>
      <c r="DN4" s="17"/>
      <c r="DO4" s="17"/>
      <c r="DP4" s="5"/>
    </row>
    <row r="5" s="1" customFormat="1" spans="1:120">
      <c r="A5" s="6" t="s">
        <v>17</v>
      </c>
      <c r="B5" s="7"/>
      <c r="C5" s="7"/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/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25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  <c r="AH5" s="7" t="s">
        <v>46</v>
      </c>
      <c r="AI5" s="7" t="s">
        <v>47</v>
      </c>
      <c r="AJ5" s="7" t="s">
        <v>48</v>
      </c>
      <c r="AK5" s="7" t="s">
        <v>49</v>
      </c>
      <c r="AL5" s="7" t="s">
        <v>50</v>
      </c>
      <c r="AM5" s="7" t="s">
        <v>51</v>
      </c>
      <c r="AN5" s="7" t="s">
        <v>52</v>
      </c>
      <c r="AO5" s="7" t="s">
        <v>53</v>
      </c>
      <c r="AP5" s="7" t="s">
        <v>54</v>
      </c>
      <c r="AQ5" s="7" t="s">
        <v>55</v>
      </c>
      <c r="AR5" s="7" t="s">
        <v>56</v>
      </c>
      <c r="AS5" s="7" t="s">
        <v>57</v>
      </c>
      <c r="AT5" s="7" t="s">
        <v>58</v>
      </c>
      <c r="AU5" s="7" t="s">
        <v>59</v>
      </c>
      <c r="AV5" s="7" t="s">
        <v>60</v>
      </c>
      <c r="AW5" s="7" t="s">
        <v>61</v>
      </c>
      <c r="AX5" s="7" t="s">
        <v>62</v>
      </c>
      <c r="AY5" s="7" t="s">
        <v>63</v>
      </c>
      <c r="AZ5" s="7" t="s">
        <v>64</v>
      </c>
      <c r="BA5" s="7" t="s">
        <v>65</v>
      </c>
      <c r="BB5" s="7" t="s">
        <v>25</v>
      </c>
      <c r="BC5" s="7" t="s">
        <v>66</v>
      </c>
      <c r="BD5" s="7" t="s">
        <v>67</v>
      </c>
      <c r="BE5" s="7" t="s">
        <v>68</v>
      </c>
      <c r="BF5" s="7" t="s">
        <v>69</v>
      </c>
      <c r="BG5" s="7" t="s">
        <v>70</v>
      </c>
      <c r="BH5" s="7" t="s">
        <v>71</v>
      </c>
      <c r="BI5" s="7" t="s">
        <v>72</v>
      </c>
      <c r="BJ5" s="7" t="s">
        <v>73</v>
      </c>
      <c r="BK5" s="7" t="s">
        <v>74</v>
      </c>
      <c r="BL5" s="7" t="s">
        <v>75</v>
      </c>
      <c r="BM5" s="7" t="s">
        <v>76</v>
      </c>
      <c r="BN5" s="7" t="s">
        <v>77</v>
      </c>
      <c r="BO5" s="7" t="s">
        <v>25</v>
      </c>
      <c r="BP5" s="7" t="s">
        <v>78</v>
      </c>
      <c r="BQ5" s="7" t="s">
        <v>79</v>
      </c>
      <c r="BR5" s="7" t="s">
        <v>80</v>
      </c>
      <c r="BS5" s="7" t="s">
        <v>81</v>
      </c>
      <c r="BT5" s="7" t="s">
        <v>25</v>
      </c>
      <c r="BU5" s="7" t="s">
        <v>82</v>
      </c>
      <c r="BV5" s="7" t="s">
        <v>83</v>
      </c>
      <c r="BW5" s="7" t="s">
        <v>84</v>
      </c>
      <c r="BX5" s="7" t="s">
        <v>85</v>
      </c>
      <c r="BY5" s="7" t="s">
        <v>86</v>
      </c>
      <c r="BZ5" s="7" t="s">
        <v>87</v>
      </c>
      <c r="CA5" s="7" t="s">
        <v>88</v>
      </c>
      <c r="CB5" s="7" t="s">
        <v>89</v>
      </c>
      <c r="CC5" s="7" t="s">
        <v>90</v>
      </c>
      <c r="CD5" s="7" t="s">
        <v>91</v>
      </c>
      <c r="CE5" s="7" t="s">
        <v>92</v>
      </c>
      <c r="CF5" s="7" t="s">
        <v>93</v>
      </c>
      <c r="CG5" s="7" t="s">
        <v>25</v>
      </c>
      <c r="CH5" s="7" t="s">
        <v>82</v>
      </c>
      <c r="CI5" s="7" t="s">
        <v>83</v>
      </c>
      <c r="CJ5" s="7" t="s">
        <v>84</v>
      </c>
      <c r="CK5" s="7" t="s">
        <v>85</v>
      </c>
      <c r="CL5" s="7" t="s">
        <v>86</v>
      </c>
      <c r="CM5" s="7" t="s">
        <v>87</v>
      </c>
      <c r="CN5" s="7" t="s">
        <v>88</v>
      </c>
      <c r="CO5" s="7" t="s">
        <v>94</v>
      </c>
      <c r="CP5" s="7" t="s">
        <v>95</v>
      </c>
      <c r="CQ5" s="7" t="s">
        <v>96</v>
      </c>
      <c r="CR5" s="7" t="s">
        <v>97</v>
      </c>
      <c r="CS5" s="7" t="s">
        <v>89</v>
      </c>
      <c r="CT5" s="7" t="s">
        <v>90</v>
      </c>
      <c r="CU5" s="7" t="s">
        <v>91</v>
      </c>
      <c r="CV5" s="7" t="s">
        <v>92</v>
      </c>
      <c r="CW5" s="7" t="s">
        <v>98</v>
      </c>
      <c r="CX5" s="7" t="s">
        <v>25</v>
      </c>
      <c r="CY5" s="7" t="s">
        <v>99</v>
      </c>
      <c r="CZ5" s="7" t="s">
        <v>100</v>
      </c>
      <c r="DA5" s="7" t="s">
        <v>25</v>
      </c>
      <c r="DB5" s="7" t="s">
        <v>99</v>
      </c>
      <c r="DC5" s="7" t="s">
        <v>101</v>
      </c>
      <c r="DD5" s="7" t="s">
        <v>102</v>
      </c>
      <c r="DE5" s="7" t="s">
        <v>103</v>
      </c>
      <c r="DF5" s="7" t="s">
        <v>100</v>
      </c>
      <c r="DG5" s="7" t="s">
        <v>25</v>
      </c>
      <c r="DH5" s="7" t="s">
        <v>104</v>
      </c>
      <c r="DI5" s="7" t="s">
        <v>105</v>
      </c>
      <c r="DJ5" s="7" t="s">
        <v>106</v>
      </c>
      <c r="DK5" s="7" t="s">
        <v>25</v>
      </c>
      <c r="DL5" s="7" t="s">
        <v>107</v>
      </c>
      <c r="DM5" s="7" t="s">
        <v>108</v>
      </c>
      <c r="DN5" s="7" t="s">
        <v>109</v>
      </c>
      <c r="DO5" s="7" t="s">
        <v>110</v>
      </c>
      <c r="DP5" s="7" t="s">
        <v>16</v>
      </c>
    </row>
    <row r="6" s="1" customFormat="1" spans="1:120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</row>
    <row r="7" s="1" customFormat="1" spans="1:120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</row>
    <row r="8" s="1" customFormat="1" ht="15.75" spans="1:120">
      <c r="A8" s="6" t="s">
        <v>111</v>
      </c>
      <c r="B8" s="7" t="s">
        <v>112</v>
      </c>
      <c r="C8" s="7" t="s">
        <v>113</v>
      </c>
      <c r="D8" s="7" t="s">
        <v>114</v>
      </c>
      <c r="E8" s="7" t="s">
        <v>115</v>
      </c>
      <c r="F8" s="7" t="s">
        <v>115</v>
      </c>
      <c r="G8" s="7" t="s">
        <v>115</v>
      </c>
      <c r="H8" s="7" t="s">
        <v>115</v>
      </c>
      <c r="I8" s="7" t="s">
        <v>115</v>
      </c>
      <c r="J8" s="13" t="s">
        <v>115</v>
      </c>
      <c r="K8" s="7" t="s">
        <v>116</v>
      </c>
      <c r="L8" s="7" t="s">
        <v>117</v>
      </c>
      <c r="M8" s="7" t="s">
        <v>118</v>
      </c>
      <c r="N8" s="7" t="s">
        <v>119</v>
      </c>
      <c r="O8" s="7" t="s">
        <v>120</v>
      </c>
      <c r="P8" s="7" t="s">
        <v>121</v>
      </c>
      <c r="Q8" s="7" t="s">
        <v>122</v>
      </c>
      <c r="R8" s="7" t="s">
        <v>123</v>
      </c>
      <c r="S8" s="7" t="s">
        <v>124</v>
      </c>
      <c r="T8" s="7" t="s">
        <v>125</v>
      </c>
      <c r="U8" s="7" t="s">
        <v>126</v>
      </c>
      <c r="V8" s="7" t="s">
        <v>127</v>
      </c>
      <c r="W8" s="7" t="s">
        <v>128</v>
      </c>
      <c r="X8" s="7" t="s">
        <v>129</v>
      </c>
      <c r="Y8" s="7" t="s">
        <v>130</v>
      </c>
      <c r="Z8" s="7" t="s">
        <v>131</v>
      </c>
      <c r="AA8" s="7" t="s">
        <v>132</v>
      </c>
      <c r="AB8" s="7" t="s">
        <v>133</v>
      </c>
      <c r="AC8" s="7" t="s">
        <v>134</v>
      </c>
      <c r="AD8" s="7" t="s">
        <v>135</v>
      </c>
      <c r="AE8" s="7" t="s">
        <v>136</v>
      </c>
      <c r="AF8" s="7" t="s">
        <v>137</v>
      </c>
      <c r="AG8" s="7" t="s">
        <v>138</v>
      </c>
      <c r="AH8" s="7" t="s">
        <v>139</v>
      </c>
      <c r="AI8" s="7" t="s">
        <v>140</v>
      </c>
      <c r="AJ8" s="7" t="s">
        <v>141</v>
      </c>
      <c r="AK8" s="7" t="s">
        <v>142</v>
      </c>
      <c r="AL8" s="7" t="s">
        <v>143</v>
      </c>
      <c r="AM8" s="7" t="s">
        <v>144</v>
      </c>
      <c r="AN8" s="7" t="s">
        <v>145</v>
      </c>
      <c r="AO8" s="7" t="s">
        <v>146</v>
      </c>
      <c r="AP8" s="7" t="s">
        <v>147</v>
      </c>
      <c r="AQ8" s="7" t="s">
        <v>148</v>
      </c>
      <c r="AR8" s="7" t="s">
        <v>149</v>
      </c>
      <c r="AS8" s="7" t="s">
        <v>150</v>
      </c>
      <c r="AT8" s="7" t="s">
        <v>151</v>
      </c>
      <c r="AU8" s="7" t="s">
        <v>152</v>
      </c>
      <c r="AV8" s="7" t="s">
        <v>153</v>
      </c>
      <c r="AW8" s="7" t="s">
        <v>154</v>
      </c>
      <c r="AX8" s="7" t="s">
        <v>155</v>
      </c>
      <c r="AY8" s="7" t="s">
        <v>156</v>
      </c>
      <c r="AZ8" s="7" t="s">
        <v>157</v>
      </c>
      <c r="BA8" s="7" t="s">
        <v>158</v>
      </c>
      <c r="BB8" s="7" t="s">
        <v>159</v>
      </c>
      <c r="BC8" s="7" t="s">
        <v>160</v>
      </c>
      <c r="BD8" s="7" t="s">
        <v>161</v>
      </c>
      <c r="BE8" s="7" t="s">
        <v>162</v>
      </c>
      <c r="BF8" s="7" t="s">
        <v>163</v>
      </c>
      <c r="BG8" s="7" t="s">
        <v>164</v>
      </c>
      <c r="BH8" s="7" t="s">
        <v>165</v>
      </c>
      <c r="BI8" s="7" t="s">
        <v>166</v>
      </c>
      <c r="BJ8" s="7" t="s">
        <v>167</v>
      </c>
      <c r="BK8" s="7" t="s">
        <v>168</v>
      </c>
      <c r="BL8" s="7" t="s">
        <v>169</v>
      </c>
      <c r="BM8" s="7" t="s">
        <v>170</v>
      </c>
      <c r="BN8" s="7" t="s">
        <v>171</v>
      </c>
      <c r="BO8" s="7" t="s">
        <v>172</v>
      </c>
      <c r="BP8" s="7" t="s">
        <v>173</v>
      </c>
      <c r="BQ8" s="7" t="s">
        <v>174</v>
      </c>
      <c r="BR8" s="7" t="s">
        <v>175</v>
      </c>
      <c r="BS8" s="7" t="s">
        <v>176</v>
      </c>
      <c r="BT8" s="7" t="s">
        <v>177</v>
      </c>
      <c r="BU8" s="7" t="s">
        <v>178</v>
      </c>
      <c r="BV8" s="7" t="s">
        <v>179</v>
      </c>
      <c r="BW8" s="7" t="s">
        <v>180</v>
      </c>
      <c r="BX8" s="7" t="s">
        <v>181</v>
      </c>
      <c r="BY8" s="7" t="s">
        <v>182</v>
      </c>
      <c r="BZ8" s="7" t="s">
        <v>183</v>
      </c>
      <c r="CA8" s="7" t="s">
        <v>184</v>
      </c>
      <c r="CB8" s="7" t="s">
        <v>185</v>
      </c>
      <c r="CC8" s="7" t="s">
        <v>186</v>
      </c>
      <c r="CD8" s="7" t="s">
        <v>187</v>
      </c>
      <c r="CE8" s="7" t="s">
        <v>188</v>
      </c>
      <c r="CF8" s="7" t="s">
        <v>189</v>
      </c>
      <c r="CG8" s="7" t="s">
        <v>190</v>
      </c>
      <c r="CH8" s="7" t="s">
        <v>191</v>
      </c>
      <c r="CI8" s="7" t="s">
        <v>192</v>
      </c>
      <c r="CJ8" s="7" t="s">
        <v>193</v>
      </c>
      <c r="CK8" s="7" t="s">
        <v>194</v>
      </c>
      <c r="CL8" s="7" t="s">
        <v>195</v>
      </c>
      <c r="CM8" s="7" t="s">
        <v>196</v>
      </c>
      <c r="CN8" s="7" t="s">
        <v>197</v>
      </c>
      <c r="CO8" s="7" t="s">
        <v>198</v>
      </c>
      <c r="CP8" s="7" t="s">
        <v>199</v>
      </c>
      <c r="CQ8" s="7" t="s">
        <v>200</v>
      </c>
      <c r="CR8" s="7" t="s">
        <v>201</v>
      </c>
      <c r="CS8" s="7" t="s">
        <v>202</v>
      </c>
      <c r="CT8" s="7" t="s">
        <v>203</v>
      </c>
      <c r="CU8" s="7" t="s">
        <v>204</v>
      </c>
      <c r="CV8" s="7" t="s">
        <v>205</v>
      </c>
      <c r="CW8" s="7" t="s">
        <v>206</v>
      </c>
      <c r="CX8" s="7" t="s">
        <v>207</v>
      </c>
      <c r="CY8" s="7" t="s">
        <v>208</v>
      </c>
      <c r="CZ8" s="7" t="s">
        <v>209</v>
      </c>
      <c r="DA8" s="7" t="s">
        <v>210</v>
      </c>
      <c r="DB8" s="7" t="s">
        <v>211</v>
      </c>
      <c r="DC8" s="7" t="s">
        <v>212</v>
      </c>
      <c r="DD8" s="7" t="s">
        <v>213</v>
      </c>
      <c r="DE8" s="7" t="s">
        <v>214</v>
      </c>
      <c r="DF8" s="7" t="s">
        <v>215</v>
      </c>
      <c r="DG8" s="7" t="s">
        <v>216</v>
      </c>
      <c r="DH8" s="7" t="s">
        <v>217</v>
      </c>
      <c r="DI8" s="7" t="s">
        <v>218</v>
      </c>
      <c r="DJ8" s="7" t="s">
        <v>219</v>
      </c>
      <c r="DK8" s="7" t="s">
        <v>220</v>
      </c>
      <c r="DL8" s="7" t="s">
        <v>221</v>
      </c>
      <c r="DM8" s="7" t="s">
        <v>222</v>
      </c>
      <c r="DN8" s="7" t="s">
        <v>223</v>
      </c>
      <c r="DO8" s="7" t="s">
        <v>224</v>
      </c>
      <c r="DP8" s="7" t="s">
        <v>225</v>
      </c>
    </row>
    <row r="9" s="1" customFormat="1" ht="15.75" spans="1:120">
      <c r="A9" s="8"/>
      <c r="B9" s="9"/>
      <c r="C9" s="9"/>
      <c r="D9" s="7" t="s">
        <v>6</v>
      </c>
      <c r="E9" s="7" t="s">
        <v>115</v>
      </c>
      <c r="F9" s="7" t="s">
        <v>115</v>
      </c>
      <c r="G9" s="7" t="s">
        <v>115</v>
      </c>
      <c r="H9" s="7" t="s">
        <v>115</v>
      </c>
      <c r="I9" s="7" t="s">
        <v>115</v>
      </c>
      <c r="J9" s="13" t="s">
        <v>115</v>
      </c>
      <c r="K9" s="14" t="s">
        <v>226</v>
      </c>
      <c r="L9" s="14" t="s">
        <v>227</v>
      </c>
      <c r="M9" s="14" t="s">
        <v>227</v>
      </c>
      <c r="N9" s="14" t="s">
        <v>227</v>
      </c>
      <c r="O9" s="14" t="s">
        <v>227</v>
      </c>
      <c r="P9" s="14" t="s">
        <v>227</v>
      </c>
      <c r="Q9" s="14" t="s">
        <v>227</v>
      </c>
      <c r="R9" s="14" t="s">
        <v>227</v>
      </c>
      <c r="S9" s="14" t="s">
        <v>227</v>
      </c>
      <c r="T9" s="14" t="s">
        <v>227</v>
      </c>
      <c r="U9" s="14" t="s">
        <v>227</v>
      </c>
      <c r="V9" s="14" t="s">
        <v>227</v>
      </c>
      <c r="W9" s="14" t="s">
        <v>227</v>
      </c>
      <c r="X9" s="14" t="s">
        <v>227</v>
      </c>
      <c r="Y9" s="14" t="s">
        <v>227</v>
      </c>
      <c r="Z9" s="14" t="s">
        <v>228</v>
      </c>
      <c r="AA9" s="14" t="s">
        <v>229</v>
      </c>
      <c r="AB9" s="14" t="s">
        <v>227</v>
      </c>
      <c r="AC9" s="14" t="s">
        <v>227</v>
      </c>
      <c r="AD9" s="14" t="s">
        <v>227</v>
      </c>
      <c r="AE9" s="14" t="s">
        <v>227</v>
      </c>
      <c r="AF9" s="14" t="s">
        <v>227</v>
      </c>
      <c r="AG9" s="14" t="s">
        <v>227</v>
      </c>
      <c r="AH9" s="14" t="s">
        <v>230</v>
      </c>
      <c r="AI9" s="14" t="s">
        <v>231</v>
      </c>
      <c r="AJ9" s="14" t="s">
        <v>232</v>
      </c>
      <c r="AK9" s="14" t="s">
        <v>227</v>
      </c>
      <c r="AL9" s="14" t="s">
        <v>233</v>
      </c>
      <c r="AM9" s="14" t="s">
        <v>234</v>
      </c>
      <c r="AN9" s="14" t="s">
        <v>227</v>
      </c>
      <c r="AO9" s="14" t="s">
        <v>227</v>
      </c>
      <c r="AP9" s="14" t="s">
        <v>227</v>
      </c>
      <c r="AQ9" s="14" t="s">
        <v>227</v>
      </c>
      <c r="AR9" s="14" t="s">
        <v>227</v>
      </c>
      <c r="AS9" s="14" t="s">
        <v>227</v>
      </c>
      <c r="AT9" s="14" t="s">
        <v>227</v>
      </c>
      <c r="AU9" s="14" t="s">
        <v>227</v>
      </c>
      <c r="AV9" s="14" t="s">
        <v>227</v>
      </c>
      <c r="AW9" s="14" t="s">
        <v>227</v>
      </c>
      <c r="AX9" s="14" t="s">
        <v>235</v>
      </c>
      <c r="AY9" s="14" t="s">
        <v>227</v>
      </c>
      <c r="AZ9" s="14" t="s">
        <v>227</v>
      </c>
      <c r="BA9" s="14" t="s">
        <v>227</v>
      </c>
      <c r="BB9" s="14" t="s">
        <v>227</v>
      </c>
      <c r="BC9" s="14" t="s">
        <v>227</v>
      </c>
      <c r="BD9" s="14" t="s">
        <v>227</v>
      </c>
      <c r="BE9" s="14" t="s">
        <v>227</v>
      </c>
      <c r="BF9" s="14" t="s">
        <v>227</v>
      </c>
      <c r="BG9" s="14" t="s">
        <v>227</v>
      </c>
      <c r="BH9" s="14" t="s">
        <v>227</v>
      </c>
      <c r="BI9" s="14" t="s">
        <v>227</v>
      </c>
      <c r="BJ9" s="14" t="s">
        <v>227</v>
      </c>
      <c r="BK9" s="14" t="s">
        <v>227</v>
      </c>
      <c r="BL9" s="14" t="s">
        <v>227</v>
      </c>
      <c r="BM9" s="14" t="s">
        <v>227</v>
      </c>
      <c r="BN9" s="14" t="s">
        <v>227</v>
      </c>
      <c r="BO9" s="14" t="s">
        <v>227</v>
      </c>
      <c r="BP9" s="14" t="s">
        <v>227</v>
      </c>
      <c r="BQ9" s="14" t="s">
        <v>227</v>
      </c>
      <c r="BR9" s="14" t="s">
        <v>227</v>
      </c>
      <c r="BS9" s="14" t="s">
        <v>227</v>
      </c>
      <c r="BT9" s="14" t="s">
        <v>227</v>
      </c>
      <c r="BU9" s="14" t="s">
        <v>227</v>
      </c>
      <c r="BV9" s="14" t="s">
        <v>227</v>
      </c>
      <c r="BW9" s="14" t="s">
        <v>227</v>
      </c>
      <c r="BX9" s="14" t="s">
        <v>227</v>
      </c>
      <c r="BY9" s="14" t="s">
        <v>227</v>
      </c>
      <c r="BZ9" s="14" t="s">
        <v>227</v>
      </c>
      <c r="CA9" s="14" t="s">
        <v>227</v>
      </c>
      <c r="CB9" s="14" t="s">
        <v>227</v>
      </c>
      <c r="CC9" s="14" t="s">
        <v>227</v>
      </c>
      <c r="CD9" s="14" t="s">
        <v>227</v>
      </c>
      <c r="CE9" s="14" t="s">
        <v>227</v>
      </c>
      <c r="CF9" s="14" t="s">
        <v>227</v>
      </c>
      <c r="CG9" s="14" t="s">
        <v>236</v>
      </c>
      <c r="CH9" s="14" t="s">
        <v>227</v>
      </c>
      <c r="CI9" s="14" t="s">
        <v>237</v>
      </c>
      <c r="CJ9" s="14" t="s">
        <v>238</v>
      </c>
      <c r="CK9" s="14" t="s">
        <v>227</v>
      </c>
      <c r="CL9" s="14" t="s">
        <v>227</v>
      </c>
      <c r="CM9" s="14" t="s">
        <v>227</v>
      </c>
      <c r="CN9" s="14" t="s">
        <v>227</v>
      </c>
      <c r="CO9" s="14" t="s">
        <v>227</v>
      </c>
      <c r="CP9" s="14" t="s">
        <v>227</v>
      </c>
      <c r="CQ9" s="14" t="s">
        <v>227</v>
      </c>
      <c r="CR9" s="14" t="s">
        <v>227</v>
      </c>
      <c r="CS9" s="14" t="s">
        <v>227</v>
      </c>
      <c r="CT9" s="14" t="s">
        <v>227</v>
      </c>
      <c r="CU9" s="14" t="s">
        <v>227</v>
      </c>
      <c r="CV9" s="14" t="s">
        <v>227</v>
      </c>
      <c r="CW9" s="14" t="s">
        <v>227</v>
      </c>
      <c r="CX9" s="14" t="s">
        <v>227</v>
      </c>
      <c r="CY9" s="14" t="s">
        <v>227</v>
      </c>
      <c r="CZ9" s="14" t="s">
        <v>227</v>
      </c>
      <c r="DA9" s="14" t="s">
        <v>227</v>
      </c>
      <c r="DB9" s="14" t="s">
        <v>227</v>
      </c>
      <c r="DC9" s="14" t="s">
        <v>227</v>
      </c>
      <c r="DD9" s="14" t="s">
        <v>227</v>
      </c>
      <c r="DE9" s="14" t="s">
        <v>227</v>
      </c>
      <c r="DF9" s="14" t="s">
        <v>227</v>
      </c>
      <c r="DG9" s="14" t="s">
        <v>227</v>
      </c>
      <c r="DH9" s="14" t="s">
        <v>227</v>
      </c>
      <c r="DI9" s="14" t="s">
        <v>227</v>
      </c>
      <c r="DJ9" s="14" t="s">
        <v>227</v>
      </c>
      <c r="DK9" s="14" t="s">
        <v>227</v>
      </c>
      <c r="DL9" s="14" t="s">
        <v>227</v>
      </c>
      <c r="DM9" s="14" t="s">
        <v>227</v>
      </c>
      <c r="DN9" s="14" t="s">
        <v>227</v>
      </c>
      <c r="DO9" s="14" t="s">
        <v>227</v>
      </c>
      <c r="DP9" s="14" t="s">
        <v>227</v>
      </c>
    </row>
    <row r="10" s="1" customFormat="1" ht="15" spans="1:120">
      <c r="A10" s="10" t="s">
        <v>239</v>
      </c>
      <c r="B10" s="11"/>
      <c r="C10" s="11"/>
      <c r="D10" s="11" t="s">
        <v>240</v>
      </c>
      <c r="E10" s="11"/>
      <c r="F10" s="11"/>
      <c r="G10" s="11"/>
      <c r="H10" s="11"/>
      <c r="I10" s="11"/>
      <c r="J10" s="11"/>
      <c r="K10" s="14" t="s">
        <v>226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1</v>
      </c>
      <c r="S10" s="14" t="s">
        <v>1</v>
      </c>
      <c r="T10" s="14" t="s">
        <v>1</v>
      </c>
      <c r="U10" s="14" t="s">
        <v>1</v>
      </c>
      <c r="V10" s="14" t="s">
        <v>1</v>
      </c>
      <c r="W10" s="14" t="s">
        <v>1</v>
      </c>
      <c r="X10" s="14" t="s">
        <v>1</v>
      </c>
      <c r="Y10" s="14" t="s">
        <v>1</v>
      </c>
      <c r="Z10" s="14" t="s">
        <v>228</v>
      </c>
      <c r="AA10" s="14" t="s">
        <v>229</v>
      </c>
      <c r="AB10" s="14" t="s">
        <v>1</v>
      </c>
      <c r="AC10" s="14" t="s">
        <v>1</v>
      </c>
      <c r="AD10" s="14" t="s">
        <v>1</v>
      </c>
      <c r="AE10" s="14" t="s">
        <v>1</v>
      </c>
      <c r="AF10" s="14" t="s">
        <v>1</v>
      </c>
      <c r="AG10" s="14" t="s">
        <v>1</v>
      </c>
      <c r="AH10" s="14" t="s">
        <v>230</v>
      </c>
      <c r="AI10" s="14" t="s">
        <v>231</v>
      </c>
      <c r="AJ10" s="14" t="s">
        <v>232</v>
      </c>
      <c r="AK10" s="14" t="s">
        <v>1</v>
      </c>
      <c r="AL10" s="14" t="s">
        <v>233</v>
      </c>
      <c r="AM10" s="14" t="s">
        <v>234</v>
      </c>
      <c r="AN10" s="14" t="s">
        <v>1</v>
      </c>
      <c r="AO10" s="14" t="s">
        <v>1</v>
      </c>
      <c r="AP10" s="14" t="s">
        <v>1</v>
      </c>
      <c r="AQ10" s="14" t="s">
        <v>1</v>
      </c>
      <c r="AR10" s="14" t="s">
        <v>1</v>
      </c>
      <c r="AS10" s="14" t="s">
        <v>1</v>
      </c>
      <c r="AT10" s="14" t="s">
        <v>1</v>
      </c>
      <c r="AU10" s="14" t="s">
        <v>1</v>
      </c>
      <c r="AV10" s="14" t="s">
        <v>1</v>
      </c>
      <c r="AW10" s="14" t="s">
        <v>1</v>
      </c>
      <c r="AX10" s="14" t="s">
        <v>235</v>
      </c>
      <c r="AY10" s="14" t="s">
        <v>1</v>
      </c>
      <c r="AZ10" s="14" t="s">
        <v>1</v>
      </c>
      <c r="BA10" s="14" t="s">
        <v>1</v>
      </c>
      <c r="BB10" s="14" t="s">
        <v>1</v>
      </c>
      <c r="BC10" s="14" t="s">
        <v>1</v>
      </c>
      <c r="BD10" s="14" t="s">
        <v>1</v>
      </c>
      <c r="BE10" s="14" t="s">
        <v>1</v>
      </c>
      <c r="BF10" s="14" t="s">
        <v>1</v>
      </c>
      <c r="BG10" s="14" t="s">
        <v>1</v>
      </c>
      <c r="BH10" s="14" t="s">
        <v>1</v>
      </c>
      <c r="BI10" s="14" t="s">
        <v>1</v>
      </c>
      <c r="BJ10" s="14" t="s">
        <v>1</v>
      </c>
      <c r="BK10" s="14" t="s">
        <v>1</v>
      </c>
      <c r="BL10" s="14" t="s">
        <v>1</v>
      </c>
      <c r="BM10" s="14" t="s">
        <v>1</v>
      </c>
      <c r="BN10" s="14" t="s">
        <v>1</v>
      </c>
      <c r="BO10" s="14" t="s">
        <v>1</v>
      </c>
      <c r="BP10" s="14" t="s">
        <v>1</v>
      </c>
      <c r="BQ10" s="14" t="s">
        <v>1</v>
      </c>
      <c r="BR10" s="14" t="s">
        <v>1</v>
      </c>
      <c r="BS10" s="14" t="s">
        <v>1</v>
      </c>
      <c r="BT10" s="14" t="s">
        <v>1</v>
      </c>
      <c r="BU10" s="14" t="s">
        <v>1</v>
      </c>
      <c r="BV10" s="14" t="s">
        <v>1</v>
      </c>
      <c r="BW10" s="14" t="s">
        <v>1</v>
      </c>
      <c r="BX10" s="14" t="s">
        <v>1</v>
      </c>
      <c r="BY10" s="14" t="s">
        <v>1</v>
      </c>
      <c r="BZ10" s="14" t="s">
        <v>1</v>
      </c>
      <c r="CA10" s="14" t="s">
        <v>1</v>
      </c>
      <c r="CB10" s="14" t="s">
        <v>1</v>
      </c>
      <c r="CC10" s="14" t="s">
        <v>1</v>
      </c>
      <c r="CD10" s="14" t="s">
        <v>1</v>
      </c>
      <c r="CE10" s="14" t="s">
        <v>1</v>
      </c>
      <c r="CF10" s="14" t="s">
        <v>1</v>
      </c>
      <c r="CG10" s="14" t="s">
        <v>236</v>
      </c>
      <c r="CH10" s="14" t="s">
        <v>1</v>
      </c>
      <c r="CI10" s="14" t="s">
        <v>237</v>
      </c>
      <c r="CJ10" s="14" t="s">
        <v>238</v>
      </c>
      <c r="CK10" s="14" t="s">
        <v>1</v>
      </c>
      <c r="CL10" s="14" t="s">
        <v>1</v>
      </c>
      <c r="CM10" s="14" t="s">
        <v>1</v>
      </c>
      <c r="CN10" s="14" t="s">
        <v>1</v>
      </c>
      <c r="CO10" s="14" t="s">
        <v>1</v>
      </c>
      <c r="CP10" s="14" t="s">
        <v>1</v>
      </c>
      <c r="CQ10" s="14" t="s">
        <v>1</v>
      </c>
      <c r="CR10" s="14" t="s">
        <v>1</v>
      </c>
      <c r="CS10" s="14" t="s">
        <v>1</v>
      </c>
      <c r="CT10" s="14" t="s">
        <v>1</v>
      </c>
      <c r="CU10" s="14" t="s">
        <v>1</v>
      </c>
      <c r="CV10" s="14" t="s">
        <v>1</v>
      </c>
      <c r="CW10" s="14" t="s">
        <v>1</v>
      </c>
      <c r="CX10" s="14" t="s">
        <v>1</v>
      </c>
      <c r="CY10" s="14" t="s">
        <v>1</v>
      </c>
      <c r="CZ10" s="14" t="s">
        <v>1</v>
      </c>
      <c r="DA10" s="14" t="s">
        <v>1</v>
      </c>
      <c r="DB10" s="14" t="s">
        <v>1</v>
      </c>
      <c r="DC10" s="14" t="s">
        <v>1</v>
      </c>
      <c r="DD10" s="14" t="s">
        <v>1</v>
      </c>
      <c r="DE10" s="14" t="s">
        <v>1</v>
      </c>
      <c r="DF10" s="14" t="s">
        <v>1</v>
      </c>
      <c r="DG10" s="14" t="s">
        <v>1</v>
      </c>
      <c r="DH10" s="14" t="s">
        <v>1</v>
      </c>
      <c r="DI10" s="14" t="s">
        <v>1</v>
      </c>
      <c r="DJ10" s="14" t="s">
        <v>1</v>
      </c>
      <c r="DK10" s="14" t="s">
        <v>1</v>
      </c>
      <c r="DL10" s="14" t="s">
        <v>1</v>
      </c>
      <c r="DM10" s="14" t="s">
        <v>1</v>
      </c>
      <c r="DN10" s="14" t="s">
        <v>1</v>
      </c>
      <c r="DO10" s="14" t="s">
        <v>1</v>
      </c>
      <c r="DP10" s="14" t="s">
        <v>1</v>
      </c>
    </row>
    <row r="11" s="1" customFormat="1" ht="15" spans="1:120">
      <c r="A11" s="10" t="s">
        <v>241</v>
      </c>
      <c r="B11" s="11"/>
      <c r="C11" s="11"/>
      <c r="D11" s="11" t="s">
        <v>242</v>
      </c>
      <c r="E11" s="11"/>
      <c r="F11" s="11"/>
      <c r="G11" s="11"/>
      <c r="H11" s="11"/>
      <c r="I11" s="11"/>
      <c r="J11" s="11"/>
      <c r="K11" s="14" t="s">
        <v>226</v>
      </c>
      <c r="L11" s="14" t="s">
        <v>1</v>
      </c>
      <c r="M11" s="14" t="s">
        <v>1</v>
      </c>
      <c r="N11" s="14" t="s">
        <v>1</v>
      </c>
      <c r="O11" s="14" t="s">
        <v>1</v>
      </c>
      <c r="P11" s="14" t="s">
        <v>1</v>
      </c>
      <c r="Q11" s="14" t="s">
        <v>1</v>
      </c>
      <c r="R11" s="14" t="s">
        <v>1</v>
      </c>
      <c r="S11" s="14" t="s">
        <v>1</v>
      </c>
      <c r="T11" s="14" t="s">
        <v>1</v>
      </c>
      <c r="U11" s="14" t="s">
        <v>1</v>
      </c>
      <c r="V11" s="14" t="s">
        <v>1</v>
      </c>
      <c r="W11" s="14" t="s">
        <v>1</v>
      </c>
      <c r="X11" s="14" t="s">
        <v>1</v>
      </c>
      <c r="Y11" s="14" t="s">
        <v>1</v>
      </c>
      <c r="Z11" s="14" t="s">
        <v>228</v>
      </c>
      <c r="AA11" s="14" t="s">
        <v>229</v>
      </c>
      <c r="AB11" s="14" t="s">
        <v>1</v>
      </c>
      <c r="AC11" s="14" t="s">
        <v>1</v>
      </c>
      <c r="AD11" s="14" t="s">
        <v>1</v>
      </c>
      <c r="AE11" s="14" t="s">
        <v>1</v>
      </c>
      <c r="AF11" s="14" t="s">
        <v>1</v>
      </c>
      <c r="AG11" s="14" t="s">
        <v>1</v>
      </c>
      <c r="AH11" s="14" t="s">
        <v>230</v>
      </c>
      <c r="AI11" s="14" t="s">
        <v>231</v>
      </c>
      <c r="AJ11" s="14" t="s">
        <v>232</v>
      </c>
      <c r="AK11" s="14" t="s">
        <v>1</v>
      </c>
      <c r="AL11" s="14" t="s">
        <v>233</v>
      </c>
      <c r="AM11" s="14" t="s">
        <v>234</v>
      </c>
      <c r="AN11" s="14" t="s">
        <v>1</v>
      </c>
      <c r="AO11" s="14" t="s">
        <v>1</v>
      </c>
      <c r="AP11" s="14" t="s">
        <v>1</v>
      </c>
      <c r="AQ11" s="14" t="s">
        <v>1</v>
      </c>
      <c r="AR11" s="14" t="s">
        <v>1</v>
      </c>
      <c r="AS11" s="14" t="s">
        <v>1</v>
      </c>
      <c r="AT11" s="14" t="s">
        <v>1</v>
      </c>
      <c r="AU11" s="14" t="s">
        <v>1</v>
      </c>
      <c r="AV11" s="14" t="s">
        <v>1</v>
      </c>
      <c r="AW11" s="14" t="s">
        <v>1</v>
      </c>
      <c r="AX11" s="14" t="s">
        <v>235</v>
      </c>
      <c r="AY11" s="14" t="s">
        <v>1</v>
      </c>
      <c r="AZ11" s="14" t="s">
        <v>1</v>
      </c>
      <c r="BA11" s="14" t="s">
        <v>1</v>
      </c>
      <c r="BB11" s="14" t="s">
        <v>1</v>
      </c>
      <c r="BC11" s="14" t="s">
        <v>1</v>
      </c>
      <c r="BD11" s="14" t="s">
        <v>1</v>
      </c>
      <c r="BE11" s="14" t="s">
        <v>1</v>
      </c>
      <c r="BF11" s="14" t="s">
        <v>1</v>
      </c>
      <c r="BG11" s="14" t="s">
        <v>1</v>
      </c>
      <c r="BH11" s="14" t="s">
        <v>1</v>
      </c>
      <c r="BI11" s="14" t="s">
        <v>1</v>
      </c>
      <c r="BJ11" s="14" t="s">
        <v>1</v>
      </c>
      <c r="BK11" s="14" t="s">
        <v>1</v>
      </c>
      <c r="BL11" s="14" t="s">
        <v>1</v>
      </c>
      <c r="BM11" s="14" t="s">
        <v>1</v>
      </c>
      <c r="BN11" s="14" t="s">
        <v>1</v>
      </c>
      <c r="BO11" s="14" t="s">
        <v>1</v>
      </c>
      <c r="BP11" s="14" t="s">
        <v>1</v>
      </c>
      <c r="BQ11" s="14" t="s">
        <v>1</v>
      </c>
      <c r="BR11" s="14" t="s">
        <v>1</v>
      </c>
      <c r="BS11" s="14" t="s">
        <v>1</v>
      </c>
      <c r="BT11" s="14" t="s">
        <v>1</v>
      </c>
      <c r="BU11" s="14" t="s">
        <v>1</v>
      </c>
      <c r="BV11" s="14" t="s">
        <v>1</v>
      </c>
      <c r="BW11" s="14" t="s">
        <v>1</v>
      </c>
      <c r="BX11" s="14" t="s">
        <v>1</v>
      </c>
      <c r="BY11" s="14" t="s">
        <v>1</v>
      </c>
      <c r="BZ11" s="14" t="s">
        <v>1</v>
      </c>
      <c r="CA11" s="14" t="s">
        <v>1</v>
      </c>
      <c r="CB11" s="14" t="s">
        <v>1</v>
      </c>
      <c r="CC11" s="14" t="s">
        <v>1</v>
      </c>
      <c r="CD11" s="14" t="s">
        <v>1</v>
      </c>
      <c r="CE11" s="14" t="s">
        <v>1</v>
      </c>
      <c r="CF11" s="14" t="s">
        <v>1</v>
      </c>
      <c r="CG11" s="14" t="s">
        <v>236</v>
      </c>
      <c r="CH11" s="14" t="s">
        <v>1</v>
      </c>
      <c r="CI11" s="14" t="s">
        <v>237</v>
      </c>
      <c r="CJ11" s="14" t="s">
        <v>238</v>
      </c>
      <c r="CK11" s="14" t="s">
        <v>1</v>
      </c>
      <c r="CL11" s="14" t="s">
        <v>1</v>
      </c>
      <c r="CM11" s="14" t="s">
        <v>1</v>
      </c>
      <c r="CN11" s="14" t="s">
        <v>1</v>
      </c>
      <c r="CO11" s="14" t="s">
        <v>1</v>
      </c>
      <c r="CP11" s="14" t="s">
        <v>1</v>
      </c>
      <c r="CQ11" s="14" t="s">
        <v>1</v>
      </c>
      <c r="CR11" s="14" t="s">
        <v>1</v>
      </c>
      <c r="CS11" s="14" t="s">
        <v>1</v>
      </c>
      <c r="CT11" s="14" t="s">
        <v>1</v>
      </c>
      <c r="CU11" s="14" t="s">
        <v>1</v>
      </c>
      <c r="CV11" s="14" t="s">
        <v>1</v>
      </c>
      <c r="CW11" s="14" t="s">
        <v>1</v>
      </c>
      <c r="CX11" s="14" t="s">
        <v>1</v>
      </c>
      <c r="CY11" s="14" t="s">
        <v>1</v>
      </c>
      <c r="CZ11" s="14" t="s">
        <v>1</v>
      </c>
      <c r="DA11" s="14" t="s">
        <v>1</v>
      </c>
      <c r="DB11" s="14" t="s">
        <v>1</v>
      </c>
      <c r="DC11" s="14" t="s">
        <v>1</v>
      </c>
      <c r="DD11" s="14" t="s">
        <v>1</v>
      </c>
      <c r="DE11" s="14" t="s">
        <v>1</v>
      </c>
      <c r="DF11" s="14" t="s">
        <v>1</v>
      </c>
      <c r="DG11" s="14" t="s">
        <v>1</v>
      </c>
      <c r="DH11" s="14" t="s">
        <v>1</v>
      </c>
      <c r="DI11" s="14" t="s">
        <v>1</v>
      </c>
      <c r="DJ11" s="14" t="s">
        <v>1</v>
      </c>
      <c r="DK11" s="14" t="s">
        <v>1</v>
      </c>
      <c r="DL11" s="14" t="s">
        <v>1</v>
      </c>
      <c r="DM11" s="14" t="s">
        <v>1</v>
      </c>
      <c r="DN11" s="14" t="s">
        <v>1</v>
      </c>
      <c r="DO11" s="14" t="s">
        <v>1</v>
      </c>
      <c r="DP11" s="14" t="s">
        <v>1</v>
      </c>
    </row>
    <row r="12" s="1" customFormat="1" ht="15" spans="1:120">
      <c r="A12" s="10" t="s">
        <v>243</v>
      </c>
      <c r="B12" s="11"/>
      <c r="C12" s="11"/>
      <c r="D12" s="11" t="s">
        <v>244</v>
      </c>
      <c r="E12" s="11"/>
      <c r="F12" s="11"/>
      <c r="G12" s="11"/>
      <c r="H12" s="11"/>
      <c r="I12" s="11"/>
      <c r="J12" s="11"/>
      <c r="K12" s="14" t="s">
        <v>226</v>
      </c>
      <c r="L12" s="14" t="s">
        <v>1</v>
      </c>
      <c r="M12" s="14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  <c r="S12" s="14" t="s">
        <v>1</v>
      </c>
      <c r="T12" s="14" t="s">
        <v>1</v>
      </c>
      <c r="U12" s="14" t="s">
        <v>1</v>
      </c>
      <c r="V12" s="14" t="s">
        <v>1</v>
      </c>
      <c r="W12" s="14" t="s">
        <v>1</v>
      </c>
      <c r="X12" s="14" t="s">
        <v>1</v>
      </c>
      <c r="Y12" s="14" t="s">
        <v>1</v>
      </c>
      <c r="Z12" s="14" t="s">
        <v>228</v>
      </c>
      <c r="AA12" s="14" t="s">
        <v>229</v>
      </c>
      <c r="AB12" s="14" t="s">
        <v>1</v>
      </c>
      <c r="AC12" s="14" t="s">
        <v>1</v>
      </c>
      <c r="AD12" s="14" t="s">
        <v>1</v>
      </c>
      <c r="AE12" s="14" t="s">
        <v>1</v>
      </c>
      <c r="AF12" s="14" t="s">
        <v>1</v>
      </c>
      <c r="AG12" s="14" t="s">
        <v>1</v>
      </c>
      <c r="AH12" s="14" t="s">
        <v>230</v>
      </c>
      <c r="AI12" s="14" t="s">
        <v>231</v>
      </c>
      <c r="AJ12" s="14" t="s">
        <v>232</v>
      </c>
      <c r="AK12" s="14" t="s">
        <v>1</v>
      </c>
      <c r="AL12" s="14" t="s">
        <v>233</v>
      </c>
      <c r="AM12" s="14" t="s">
        <v>234</v>
      </c>
      <c r="AN12" s="14" t="s">
        <v>1</v>
      </c>
      <c r="AO12" s="14" t="s">
        <v>1</v>
      </c>
      <c r="AP12" s="14" t="s">
        <v>1</v>
      </c>
      <c r="AQ12" s="14" t="s">
        <v>1</v>
      </c>
      <c r="AR12" s="14" t="s">
        <v>1</v>
      </c>
      <c r="AS12" s="14" t="s">
        <v>1</v>
      </c>
      <c r="AT12" s="14" t="s">
        <v>1</v>
      </c>
      <c r="AU12" s="14" t="s">
        <v>1</v>
      </c>
      <c r="AV12" s="14" t="s">
        <v>1</v>
      </c>
      <c r="AW12" s="14" t="s">
        <v>1</v>
      </c>
      <c r="AX12" s="14" t="s">
        <v>235</v>
      </c>
      <c r="AY12" s="14" t="s">
        <v>1</v>
      </c>
      <c r="AZ12" s="14" t="s">
        <v>1</v>
      </c>
      <c r="BA12" s="14" t="s">
        <v>1</v>
      </c>
      <c r="BB12" s="14" t="s">
        <v>1</v>
      </c>
      <c r="BC12" s="14" t="s">
        <v>1</v>
      </c>
      <c r="BD12" s="14" t="s">
        <v>1</v>
      </c>
      <c r="BE12" s="14" t="s">
        <v>1</v>
      </c>
      <c r="BF12" s="14" t="s">
        <v>1</v>
      </c>
      <c r="BG12" s="14" t="s">
        <v>1</v>
      </c>
      <c r="BH12" s="14" t="s">
        <v>1</v>
      </c>
      <c r="BI12" s="14" t="s">
        <v>1</v>
      </c>
      <c r="BJ12" s="14" t="s">
        <v>1</v>
      </c>
      <c r="BK12" s="14" t="s">
        <v>1</v>
      </c>
      <c r="BL12" s="14" t="s">
        <v>1</v>
      </c>
      <c r="BM12" s="14" t="s">
        <v>1</v>
      </c>
      <c r="BN12" s="14" t="s">
        <v>1</v>
      </c>
      <c r="BO12" s="14" t="s">
        <v>1</v>
      </c>
      <c r="BP12" s="14" t="s">
        <v>1</v>
      </c>
      <c r="BQ12" s="14" t="s">
        <v>1</v>
      </c>
      <c r="BR12" s="14" t="s">
        <v>1</v>
      </c>
      <c r="BS12" s="14" t="s">
        <v>1</v>
      </c>
      <c r="BT12" s="14" t="s">
        <v>1</v>
      </c>
      <c r="BU12" s="14" t="s">
        <v>1</v>
      </c>
      <c r="BV12" s="14" t="s">
        <v>1</v>
      </c>
      <c r="BW12" s="14" t="s">
        <v>1</v>
      </c>
      <c r="BX12" s="14" t="s">
        <v>1</v>
      </c>
      <c r="BY12" s="14" t="s">
        <v>1</v>
      </c>
      <c r="BZ12" s="14" t="s">
        <v>1</v>
      </c>
      <c r="CA12" s="14" t="s">
        <v>1</v>
      </c>
      <c r="CB12" s="14" t="s">
        <v>1</v>
      </c>
      <c r="CC12" s="14" t="s">
        <v>1</v>
      </c>
      <c r="CD12" s="14" t="s">
        <v>1</v>
      </c>
      <c r="CE12" s="14" t="s">
        <v>1</v>
      </c>
      <c r="CF12" s="14" t="s">
        <v>1</v>
      </c>
      <c r="CG12" s="14" t="s">
        <v>236</v>
      </c>
      <c r="CH12" s="14" t="s">
        <v>1</v>
      </c>
      <c r="CI12" s="14" t="s">
        <v>237</v>
      </c>
      <c r="CJ12" s="14" t="s">
        <v>238</v>
      </c>
      <c r="CK12" s="14" t="s">
        <v>1</v>
      </c>
      <c r="CL12" s="14" t="s">
        <v>1</v>
      </c>
      <c r="CM12" s="14" t="s">
        <v>1</v>
      </c>
      <c r="CN12" s="14" t="s">
        <v>1</v>
      </c>
      <c r="CO12" s="14" t="s">
        <v>1</v>
      </c>
      <c r="CP12" s="14" t="s">
        <v>1</v>
      </c>
      <c r="CQ12" s="14" t="s">
        <v>1</v>
      </c>
      <c r="CR12" s="14" t="s">
        <v>1</v>
      </c>
      <c r="CS12" s="14" t="s">
        <v>1</v>
      </c>
      <c r="CT12" s="14" t="s">
        <v>1</v>
      </c>
      <c r="CU12" s="14" t="s">
        <v>1</v>
      </c>
      <c r="CV12" s="14" t="s">
        <v>1</v>
      </c>
      <c r="CW12" s="14" t="s">
        <v>1</v>
      </c>
      <c r="CX12" s="14" t="s">
        <v>1</v>
      </c>
      <c r="CY12" s="14" t="s">
        <v>1</v>
      </c>
      <c r="CZ12" s="14" t="s">
        <v>1</v>
      </c>
      <c r="DA12" s="14" t="s">
        <v>1</v>
      </c>
      <c r="DB12" s="14" t="s">
        <v>1</v>
      </c>
      <c r="DC12" s="14" t="s">
        <v>1</v>
      </c>
      <c r="DD12" s="14" t="s">
        <v>1</v>
      </c>
      <c r="DE12" s="14" t="s">
        <v>1</v>
      </c>
      <c r="DF12" s="14" t="s">
        <v>1</v>
      </c>
      <c r="DG12" s="14" t="s">
        <v>1</v>
      </c>
      <c r="DH12" s="14" t="s">
        <v>1</v>
      </c>
      <c r="DI12" s="14" t="s">
        <v>1</v>
      </c>
      <c r="DJ12" s="14" t="s">
        <v>1</v>
      </c>
      <c r="DK12" s="14" t="s">
        <v>1</v>
      </c>
      <c r="DL12" s="14" t="s">
        <v>1</v>
      </c>
      <c r="DM12" s="14" t="s">
        <v>1</v>
      </c>
      <c r="DN12" s="14" t="s">
        <v>1</v>
      </c>
      <c r="DO12" s="14" t="s">
        <v>1</v>
      </c>
      <c r="DP12" s="14" t="s">
        <v>1</v>
      </c>
    </row>
    <row r="13" s="1" customFormat="1" ht="15" spans="1:120">
      <c r="A13" s="10" t="s">
        <v>243</v>
      </c>
      <c r="B13" s="11"/>
      <c r="C13" s="11"/>
      <c r="D13" s="11" t="s">
        <v>245</v>
      </c>
      <c r="E13" s="11" t="s">
        <v>246</v>
      </c>
      <c r="F13" s="11" t="s">
        <v>247</v>
      </c>
      <c r="G13" s="11"/>
      <c r="H13" s="11"/>
      <c r="I13" s="11" t="s">
        <v>248</v>
      </c>
      <c r="J13" s="11" t="s">
        <v>249</v>
      </c>
      <c r="K13" s="14" t="s">
        <v>250</v>
      </c>
      <c r="L13" s="14" t="s">
        <v>1</v>
      </c>
      <c r="M13" s="14" t="s">
        <v>1</v>
      </c>
      <c r="N13" s="14" t="s">
        <v>1</v>
      </c>
      <c r="O13" s="14" t="s">
        <v>1</v>
      </c>
      <c r="P13" s="14" t="s">
        <v>1</v>
      </c>
      <c r="Q13" s="14" t="s">
        <v>1</v>
      </c>
      <c r="R13" s="14" t="s">
        <v>1</v>
      </c>
      <c r="S13" s="14" t="s">
        <v>1</v>
      </c>
      <c r="T13" s="14" t="s">
        <v>1</v>
      </c>
      <c r="U13" s="14" t="s">
        <v>1</v>
      </c>
      <c r="V13" s="14" t="s">
        <v>1</v>
      </c>
      <c r="W13" s="14" t="s">
        <v>1</v>
      </c>
      <c r="X13" s="14" t="s">
        <v>1</v>
      </c>
      <c r="Y13" s="14" t="s">
        <v>1</v>
      </c>
      <c r="Z13" s="14" t="s">
        <v>250</v>
      </c>
      <c r="AA13" s="14" t="s">
        <v>251</v>
      </c>
      <c r="AB13" s="14" t="s">
        <v>1</v>
      </c>
      <c r="AC13" s="14" t="s">
        <v>1</v>
      </c>
      <c r="AD13" s="14" t="s">
        <v>1</v>
      </c>
      <c r="AE13" s="14" t="s">
        <v>1</v>
      </c>
      <c r="AF13" s="14" t="s">
        <v>1</v>
      </c>
      <c r="AG13" s="14" t="s">
        <v>1</v>
      </c>
      <c r="AH13" s="14" t="s">
        <v>230</v>
      </c>
      <c r="AI13" s="14" t="s">
        <v>231</v>
      </c>
      <c r="AJ13" s="14" t="s">
        <v>1</v>
      </c>
      <c r="AK13" s="14" t="s">
        <v>1</v>
      </c>
      <c r="AL13" s="14" t="s">
        <v>233</v>
      </c>
      <c r="AM13" s="14" t="s">
        <v>234</v>
      </c>
      <c r="AN13" s="14" t="s">
        <v>1</v>
      </c>
      <c r="AO13" s="14" t="s">
        <v>1</v>
      </c>
      <c r="AP13" s="14" t="s">
        <v>1</v>
      </c>
      <c r="AQ13" s="14" t="s">
        <v>1</v>
      </c>
      <c r="AR13" s="14" t="s">
        <v>1</v>
      </c>
      <c r="AS13" s="14" t="s">
        <v>1</v>
      </c>
      <c r="AT13" s="14" t="s">
        <v>1</v>
      </c>
      <c r="AU13" s="14" t="s">
        <v>1</v>
      </c>
      <c r="AV13" s="14" t="s">
        <v>1</v>
      </c>
      <c r="AW13" s="14" t="s">
        <v>1</v>
      </c>
      <c r="AX13" s="14" t="s">
        <v>235</v>
      </c>
      <c r="AY13" s="14" t="s">
        <v>1</v>
      </c>
      <c r="AZ13" s="14" t="s">
        <v>1</v>
      </c>
      <c r="BA13" s="14" t="s">
        <v>1</v>
      </c>
      <c r="BB13" s="14" t="s">
        <v>1</v>
      </c>
      <c r="BC13" s="14" t="s">
        <v>1</v>
      </c>
      <c r="BD13" s="14" t="s">
        <v>1</v>
      </c>
      <c r="BE13" s="14" t="s">
        <v>1</v>
      </c>
      <c r="BF13" s="14" t="s">
        <v>1</v>
      </c>
      <c r="BG13" s="14" t="s">
        <v>1</v>
      </c>
      <c r="BH13" s="14" t="s">
        <v>1</v>
      </c>
      <c r="BI13" s="14" t="s">
        <v>1</v>
      </c>
      <c r="BJ13" s="14" t="s">
        <v>1</v>
      </c>
      <c r="BK13" s="14" t="s">
        <v>1</v>
      </c>
      <c r="BL13" s="14" t="s">
        <v>1</v>
      </c>
      <c r="BM13" s="14" t="s">
        <v>1</v>
      </c>
      <c r="BN13" s="14" t="s">
        <v>1</v>
      </c>
      <c r="BO13" s="14" t="s">
        <v>1</v>
      </c>
      <c r="BP13" s="14" t="s">
        <v>1</v>
      </c>
      <c r="BQ13" s="14" t="s">
        <v>1</v>
      </c>
      <c r="BR13" s="14" t="s">
        <v>1</v>
      </c>
      <c r="BS13" s="14" t="s">
        <v>1</v>
      </c>
      <c r="BT13" s="14" t="s">
        <v>1</v>
      </c>
      <c r="BU13" s="14" t="s">
        <v>1</v>
      </c>
      <c r="BV13" s="14" t="s">
        <v>1</v>
      </c>
      <c r="BW13" s="14" t="s">
        <v>1</v>
      </c>
      <c r="BX13" s="14" t="s">
        <v>1</v>
      </c>
      <c r="BY13" s="14" t="s">
        <v>1</v>
      </c>
      <c r="BZ13" s="14" t="s">
        <v>1</v>
      </c>
      <c r="CA13" s="14" t="s">
        <v>1</v>
      </c>
      <c r="CB13" s="14" t="s">
        <v>1</v>
      </c>
      <c r="CC13" s="14" t="s">
        <v>1</v>
      </c>
      <c r="CD13" s="14" t="s">
        <v>1</v>
      </c>
      <c r="CE13" s="14" t="s">
        <v>1</v>
      </c>
      <c r="CF13" s="14" t="s">
        <v>1</v>
      </c>
      <c r="CG13" s="14" t="s">
        <v>1</v>
      </c>
      <c r="CH13" s="14" t="s">
        <v>1</v>
      </c>
      <c r="CI13" s="14" t="s">
        <v>1</v>
      </c>
      <c r="CJ13" s="14" t="s">
        <v>1</v>
      </c>
      <c r="CK13" s="14" t="s">
        <v>1</v>
      </c>
      <c r="CL13" s="14" t="s">
        <v>1</v>
      </c>
      <c r="CM13" s="14" t="s">
        <v>1</v>
      </c>
      <c r="CN13" s="14" t="s">
        <v>1</v>
      </c>
      <c r="CO13" s="14" t="s">
        <v>1</v>
      </c>
      <c r="CP13" s="14" t="s">
        <v>1</v>
      </c>
      <c r="CQ13" s="14" t="s">
        <v>1</v>
      </c>
      <c r="CR13" s="14" t="s">
        <v>1</v>
      </c>
      <c r="CS13" s="14" t="s">
        <v>1</v>
      </c>
      <c r="CT13" s="14" t="s">
        <v>1</v>
      </c>
      <c r="CU13" s="14" t="s">
        <v>1</v>
      </c>
      <c r="CV13" s="14" t="s">
        <v>1</v>
      </c>
      <c r="CW13" s="14" t="s">
        <v>1</v>
      </c>
      <c r="CX13" s="14" t="s">
        <v>1</v>
      </c>
      <c r="CY13" s="14" t="s">
        <v>1</v>
      </c>
      <c r="CZ13" s="14" t="s">
        <v>1</v>
      </c>
      <c r="DA13" s="14" t="s">
        <v>1</v>
      </c>
      <c r="DB13" s="14" t="s">
        <v>1</v>
      </c>
      <c r="DC13" s="14" t="s">
        <v>1</v>
      </c>
      <c r="DD13" s="14" t="s">
        <v>1</v>
      </c>
      <c r="DE13" s="14" t="s">
        <v>1</v>
      </c>
      <c r="DF13" s="14" t="s">
        <v>1</v>
      </c>
      <c r="DG13" s="14" t="s">
        <v>1</v>
      </c>
      <c r="DH13" s="14" t="s">
        <v>1</v>
      </c>
      <c r="DI13" s="14" t="s">
        <v>1</v>
      </c>
      <c r="DJ13" s="14" t="s">
        <v>1</v>
      </c>
      <c r="DK13" s="14" t="s">
        <v>1</v>
      </c>
      <c r="DL13" s="14" t="s">
        <v>1</v>
      </c>
      <c r="DM13" s="14" t="s">
        <v>1</v>
      </c>
      <c r="DN13" s="14" t="s">
        <v>1</v>
      </c>
      <c r="DO13" s="14" t="s">
        <v>1</v>
      </c>
      <c r="DP13" s="14" t="s">
        <v>1</v>
      </c>
    </row>
    <row r="14" s="1" customFormat="1" ht="15" spans="1:120">
      <c r="A14" s="10" t="s">
        <v>243</v>
      </c>
      <c r="B14" s="11"/>
      <c r="C14" s="11"/>
      <c r="D14" s="11" t="s">
        <v>252</v>
      </c>
      <c r="E14" s="11" t="s">
        <v>253</v>
      </c>
      <c r="F14" s="11" t="s">
        <v>247</v>
      </c>
      <c r="G14" s="11"/>
      <c r="H14" s="11"/>
      <c r="I14" s="11" t="s">
        <v>248</v>
      </c>
      <c r="J14" s="11" t="s">
        <v>249</v>
      </c>
      <c r="K14" s="14" t="s">
        <v>254</v>
      </c>
      <c r="L14" s="14" t="s">
        <v>1</v>
      </c>
      <c r="M14" s="14" t="s">
        <v>1</v>
      </c>
      <c r="N14" s="14" t="s">
        <v>1</v>
      </c>
      <c r="O14" s="14" t="s">
        <v>1</v>
      </c>
      <c r="P14" s="14" t="s">
        <v>1</v>
      </c>
      <c r="Q14" s="14" t="s">
        <v>1</v>
      </c>
      <c r="R14" s="14" t="s">
        <v>1</v>
      </c>
      <c r="S14" s="14" t="s">
        <v>1</v>
      </c>
      <c r="T14" s="14" t="s">
        <v>1</v>
      </c>
      <c r="U14" s="14" t="s">
        <v>1</v>
      </c>
      <c r="V14" s="14" t="s">
        <v>1</v>
      </c>
      <c r="W14" s="14" t="s">
        <v>1</v>
      </c>
      <c r="X14" s="14" t="s">
        <v>1</v>
      </c>
      <c r="Y14" s="14" t="s">
        <v>1</v>
      </c>
      <c r="Z14" s="14" t="s">
        <v>1</v>
      </c>
      <c r="AA14" s="14" t="s">
        <v>1</v>
      </c>
      <c r="AB14" s="14" t="s">
        <v>1</v>
      </c>
      <c r="AC14" s="14" t="s">
        <v>1</v>
      </c>
      <c r="AD14" s="14" t="s">
        <v>1</v>
      </c>
      <c r="AE14" s="14" t="s">
        <v>1</v>
      </c>
      <c r="AF14" s="14" t="s">
        <v>1</v>
      </c>
      <c r="AG14" s="14" t="s">
        <v>1</v>
      </c>
      <c r="AH14" s="14" t="s">
        <v>1</v>
      </c>
      <c r="AI14" s="14" t="s">
        <v>1</v>
      </c>
      <c r="AJ14" s="14" t="s">
        <v>1</v>
      </c>
      <c r="AK14" s="14" t="s">
        <v>1</v>
      </c>
      <c r="AL14" s="14" t="s">
        <v>1</v>
      </c>
      <c r="AM14" s="14" t="s">
        <v>1</v>
      </c>
      <c r="AN14" s="14" t="s">
        <v>1</v>
      </c>
      <c r="AO14" s="14" t="s">
        <v>1</v>
      </c>
      <c r="AP14" s="14" t="s">
        <v>1</v>
      </c>
      <c r="AQ14" s="14" t="s">
        <v>1</v>
      </c>
      <c r="AR14" s="14" t="s">
        <v>1</v>
      </c>
      <c r="AS14" s="14" t="s">
        <v>1</v>
      </c>
      <c r="AT14" s="14" t="s">
        <v>1</v>
      </c>
      <c r="AU14" s="14" t="s">
        <v>1</v>
      </c>
      <c r="AV14" s="14" t="s">
        <v>1</v>
      </c>
      <c r="AW14" s="14" t="s">
        <v>1</v>
      </c>
      <c r="AX14" s="14" t="s">
        <v>1</v>
      </c>
      <c r="AY14" s="14" t="s">
        <v>1</v>
      </c>
      <c r="AZ14" s="14" t="s">
        <v>1</v>
      </c>
      <c r="BA14" s="14" t="s">
        <v>1</v>
      </c>
      <c r="BB14" s="14" t="s">
        <v>1</v>
      </c>
      <c r="BC14" s="14" t="s">
        <v>1</v>
      </c>
      <c r="BD14" s="14" t="s">
        <v>1</v>
      </c>
      <c r="BE14" s="14" t="s">
        <v>1</v>
      </c>
      <c r="BF14" s="14" t="s">
        <v>1</v>
      </c>
      <c r="BG14" s="14" t="s">
        <v>1</v>
      </c>
      <c r="BH14" s="14" t="s">
        <v>1</v>
      </c>
      <c r="BI14" s="14" t="s">
        <v>1</v>
      </c>
      <c r="BJ14" s="14" t="s">
        <v>1</v>
      </c>
      <c r="BK14" s="14" t="s">
        <v>1</v>
      </c>
      <c r="BL14" s="14" t="s">
        <v>1</v>
      </c>
      <c r="BM14" s="14" t="s">
        <v>1</v>
      </c>
      <c r="BN14" s="14" t="s">
        <v>1</v>
      </c>
      <c r="BO14" s="14" t="s">
        <v>1</v>
      </c>
      <c r="BP14" s="14" t="s">
        <v>1</v>
      </c>
      <c r="BQ14" s="14" t="s">
        <v>1</v>
      </c>
      <c r="BR14" s="14" t="s">
        <v>1</v>
      </c>
      <c r="BS14" s="14" t="s">
        <v>1</v>
      </c>
      <c r="BT14" s="14" t="s">
        <v>1</v>
      </c>
      <c r="BU14" s="14" t="s">
        <v>1</v>
      </c>
      <c r="BV14" s="14" t="s">
        <v>1</v>
      </c>
      <c r="BW14" s="14" t="s">
        <v>1</v>
      </c>
      <c r="BX14" s="14" t="s">
        <v>1</v>
      </c>
      <c r="BY14" s="14" t="s">
        <v>1</v>
      </c>
      <c r="BZ14" s="14" t="s">
        <v>1</v>
      </c>
      <c r="CA14" s="14" t="s">
        <v>1</v>
      </c>
      <c r="CB14" s="14" t="s">
        <v>1</v>
      </c>
      <c r="CC14" s="14" t="s">
        <v>1</v>
      </c>
      <c r="CD14" s="14" t="s">
        <v>1</v>
      </c>
      <c r="CE14" s="14" t="s">
        <v>1</v>
      </c>
      <c r="CF14" s="14" t="s">
        <v>1</v>
      </c>
      <c r="CG14" s="14" t="s">
        <v>254</v>
      </c>
      <c r="CH14" s="14" t="s">
        <v>1</v>
      </c>
      <c r="CI14" s="14" t="s">
        <v>255</v>
      </c>
      <c r="CJ14" s="14" t="s">
        <v>256</v>
      </c>
      <c r="CK14" s="14" t="s">
        <v>1</v>
      </c>
      <c r="CL14" s="14" t="s">
        <v>1</v>
      </c>
      <c r="CM14" s="14" t="s">
        <v>1</v>
      </c>
      <c r="CN14" s="14" t="s">
        <v>1</v>
      </c>
      <c r="CO14" s="14" t="s">
        <v>1</v>
      </c>
      <c r="CP14" s="14" t="s">
        <v>1</v>
      </c>
      <c r="CQ14" s="14" t="s">
        <v>1</v>
      </c>
      <c r="CR14" s="14" t="s">
        <v>1</v>
      </c>
      <c r="CS14" s="14" t="s">
        <v>1</v>
      </c>
      <c r="CT14" s="14" t="s">
        <v>1</v>
      </c>
      <c r="CU14" s="14" t="s">
        <v>1</v>
      </c>
      <c r="CV14" s="14" t="s">
        <v>1</v>
      </c>
      <c r="CW14" s="14" t="s">
        <v>1</v>
      </c>
      <c r="CX14" s="14" t="s">
        <v>1</v>
      </c>
      <c r="CY14" s="14" t="s">
        <v>1</v>
      </c>
      <c r="CZ14" s="14" t="s">
        <v>1</v>
      </c>
      <c r="DA14" s="14" t="s">
        <v>1</v>
      </c>
      <c r="DB14" s="14" t="s">
        <v>1</v>
      </c>
      <c r="DC14" s="14" t="s">
        <v>1</v>
      </c>
      <c r="DD14" s="14" t="s">
        <v>1</v>
      </c>
      <c r="DE14" s="14" t="s">
        <v>1</v>
      </c>
      <c r="DF14" s="14" t="s">
        <v>1</v>
      </c>
      <c r="DG14" s="14" t="s">
        <v>1</v>
      </c>
      <c r="DH14" s="14" t="s">
        <v>1</v>
      </c>
      <c r="DI14" s="14" t="s">
        <v>1</v>
      </c>
      <c r="DJ14" s="14" t="s">
        <v>1</v>
      </c>
      <c r="DK14" s="14" t="s">
        <v>1</v>
      </c>
      <c r="DL14" s="14" t="s">
        <v>1</v>
      </c>
      <c r="DM14" s="14" t="s">
        <v>1</v>
      </c>
      <c r="DN14" s="14" t="s">
        <v>1</v>
      </c>
      <c r="DO14" s="14" t="s">
        <v>1</v>
      </c>
      <c r="DP14" s="14" t="s">
        <v>1</v>
      </c>
    </row>
    <row r="15" s="1" customFormat="1" ht="15" spans="1:120">
      <c r="A15" s="10" t="s">
        <v>243</v>
      </c>
      <c r="B15" s="11"/>
      <c r="C15" s="11"/>
      <c r="D15" s="11" t="s">
        <v>257</v>
      </c>
      <c r="E15" s="11" t="s">
        <v>258</v>
      </c>
      <c r="F15" s="11" t="s">
        <v>247</v>
      </c>
      <c r="G15" s="11"/>
      <c r="H15" s="11"/>
      <c r="I15" s="11" t="s">
        <v>248</v>
      </c>
      <c r="J15" s="11" t="s">
        <v>249</v>
      </c>
      <c r="K15" s="14" t="s">
        <v>259</v>
      </c>
      <c r="L15" s="14" t="s">
        <v>1</v>
      </c>
      <c r="M15" s="14" t="s">
        <v>1</v>
      </c>
      <c r="N15" s="14" t="s">
        <v>1</v>
      </c>
      <c r="O15" s="14" t="s">
        <v>1</v>
      </c>
      <c r="P15" s="14" t="s">
        <v>1</v>
      </c>
      <c r="Q15" s="14" t="s">
        <v>1</v>
      </c>
      <c r="R15" s="14" t="s">
        <v>1</v>
      </c>
      <c r="S15" s="14" t="s">
        <v>1</v>
      </c>
      <c r="T15" s="14" t="s">
        <v>1</v>
      </c>
      <c r="U15" s="14" t="s">
        <v>1</v>
      </c>
      <c r="V15" s="14" t="s">
        <v>1</v>
      </c>
      <c r="W15" s="14" t="s">
        <v>1</v>
      </c>
      <c r="X15" s="14" t="s">
        <v>1</v>
      </c>
      <c r="Y15" s="14" t="s">
        <v>1</v>
      </c>
      <c r="Z15" s="14" t="s">
        <v>1</v>
      </c>
      <c r="AA15" s="14" t="s">
        <v>1</v>
      </c>
      <c r="AB15" s="14" t="s">
        <v>1</v>
      </c>
      <c r="AC15" s="14" t="s">
        <v>1</v>
      </c>
      <c r="AD15" s="14" t="s">
        <v>1</v>
      </c>
      <c r="AE15" s="14" t="s">
        <v>1</v>
      </c>
      <c r="AF15" s="14" t="s">
        <v>1</v>
      </c>
      <c r="AG15" s="14" t="s">
        <v>1</v>
      </c>
      <c r="AH15" s="14" t="s">
        <v>1</v>
      </c>
      <c r="AI15" s="14" t="s">
        <v>1</v>
      </c>
      <c r="AJ15" s="14" t="s">
        <v>1</v>
      </c>
      <c r="AK15" s="14" t="s">
        <v>1</v>
      </c>
      <c r="AL15" s="14" t="s">
        <v>1</v>
      </c>
      <c r="AM15" s="14" t="s">
        <v>1</v>
      </c>
      <c r="AN15" s="14" t="s">
        <v>1</v>
      </c>
      <c r="AO15" s="14" t="s">
        <v>1</v>
      </c>
      <c r="AP15" s="14" t="s">
        <v>1</v>
      </c>
      <c r="AQ15" s="14" t="s">
        <v>1</v>
      </c>
      <c r="AR15" s="14" t="s">
        <v>1</v>
      </c>
      <c r="AS15" s="14" t="s">
        <v>1</v>
      </c>
      <c r="AT15" s="14" t="s">
        <v>1</v>
      </c>
      <c r="AU15" s="14" t="s">
        <v>1</v>
      </c>
      <c r="AV15" s="14" t="s">
        <v>1</v>
      </c>
      <c r="AW15" s="14" t="s">
        <v>1</v>
      </c>
      <c r="AX15" s="14" t="s">
        <v>1</v>
      </c>
      <c r="AY15" s="14" t="s">
        <v>1</v>
      </c>
      <c r="AZ15" s="14" t="s">
        <v>1</v>
      </c>
      <c r="BA15" s="14" t="s">
        <v>1</v>
      </c>
      <c r="BB15" s="14" t="s">
        <v>1</v>
      </c>
      <c r="BC15" s="14" t="s">
        <v>1</v>
      </c>
      <c r="BD15" s="14" t="s">
        <v>1</v>
      </c>
      <c r="BE15" s="14" t="s">
        <v>1</v>
      </c>
      <c r="BF15" s="14" t="s">
        <v>1</v>
      </c>
      <c r="BG15" s="14" t="s">
        <v>1</v>
      </c>
      <c r="BH15" s="14" t="s">
        <v>1</v>
      </c>
      <c r="BI15" s="14" t="s">
        <v>1</v>
      </c>
      <c r="BJ15" s="14" t="s">
        <v>1</v>
      </c>
      <c r="BK15" s="14" t="s">
        <v>1</v>
      </c>
      <c r="BL15" s="14" t="s">
        <v>1</v>
      </c>
      <c r="BM15" s="14" t="s">
        <v>1</v>
      </c>
      <c r="BN15" s="14" t="s">
        <v>1</v>
      </c>
      <c r="BO15" s="14" t="s">
        <v>1</v>
      </c>
      <c r="BP15" s="14" t="s">
        <v>1</v>
      </c>
      <c r="BQ15" s="14" t="s">
        <v>1</v>
      </c>
      <c r="BR15" s="14" t="s">
        <v>1</v>
      </c>
      <c r="BS15" s="14" t="s">
        <v>1</v>
      </c>
      <c r="BT15" s="14" t="s">
        <v>1</v>
      </c>
      <c r="BU15" s="14" t="s">
        <v>1</v>
      </c>
      <c r="BV15" s="14" t="s">
        <v>1</v>
      </c>
      <c r="BW15" s="14" t="s">
        <v>1</v>
      </c>
      <c r="BX15" s="14" t="s">
        <v>1</v>
      </c>
      <c r="BY15" s="14" t="s">
        <v>1</v>
      </c>
      <c r="BZ15" s="14" t="s">
        <v>1</v>
      </c>
      <c r="CA15" s="14" t="s">
        <v>1</v>
      </c>
      <c r="CB15" s="14" t="s">
        <v>1</v>
      </c>
      <c r="CC15" s="14" t="s">
        <v>1</v>
      </c>
      <c r="CD15" s="14" t="s">
        <v>1</v>
      </c>
      <c r="CE15" s="14" t="s">
        <v>1</v>
      </c>
      <c r="CF15" s="14" t="s">
        <v>1</v>
      </c>
      <c r="CG15" s="14" t="s">
        <v>259</v>
      </c>
      <c r="CH15" s="14" t="s">
        <v>1</v>
      </c>
      <c r="CI15" s="14" t="s">
        <v>260</v>
      </c>
      <c r="CJ15" s="14" t="s">
        <v>261</v>
      </c>
      <c r="CK15" s="14" t="s">
        <v>1</v>
      </c>
      <c r="CL15" s="14" t="s">
        <v>1</v>
      </c>
      <c r="CM15" s="14" t="s">
        <v>1</v>
      </c>
      <c r="CN15" s="14" t="s">
        <v>1</v>
      </c>
      <c r="CO15" s="14" t="s">
        <v>1</v>
      </c>
      <c r="CP15" s="14" t="s">
        <v>1</v>
      </c>
      <c r="CQ15" s="14" t="s">
        <v>1</v>
      </c>
      <c r="CR15" s="14" t="s">
        <v>1</v>
      </c>
      <c r="CS15" s="14" t="s">
        <v>1</v>
      </c>
      <c r="CT15" s="14" t="s">
        <v>1</v>
      </c>
      <c r="CU15" s="14" t="s">
        <v>1</v>
      </c>
      <c r="CV15" s="14" t="s">
        <v>1</v>
      </c>
      <c r="CW15" s="14" t="s">
        <v>1</v>
      </c>
      <c r="CX15" s="14" t="s">
        <v>1</v>
      </c>
      <c r="CY15" s="14" t="s">
        <v>1</v>
      </c>
      <c r="CZ15" s="14" t="s">
        <v>1</v>
      </c>
      <c r="DA15" s="14" t="s">
        <v>1</v>
      </c>
      <c r="DB15" s="14" t="s">
        <v>1</v>
      </c>
      <c r="DC15" s="14" t="s">
        <v>1</v>
      </c>
      <c r="DD15" s="14" t="s">
        <v>1</v>
      </c>
      <c r="DE15" s="14" t="s">
        <v>1</v>
      </c>
      <c r="DF15" s="14" t="s">
        <v>1</v>
      </c>
      <c r="DG15" s="14" t="s">
        <v>1</v>
      </c>
      <c r="DH15" s="14" t="s">
        <v>1</v>
      </c>
      <c r="DI15" s="14" t="s">
        <v>1</v>
      </c>
      <c r="DJ15" s="14" t="s">
        <v>1</v>
      </c>
      <c r="DK15" s="14" t="s">
        <v>1</v>
      </c>
      <c r="DL15" s="14" t="s">
        <v>1</v>
      </c>
      <c r="DM15" s="14" t="s">
        <v>1</v>
      </c>
      <c r="DN15" s="14" t="s">
        <v>1</v>
      </c>
      <c r="DO15" s="14" t="s">
        <v>1</v>
      </c>
      <c r="DP15" s="14" t="s">
        <v>1</v>
      </c>
    </row>
    <row r="16" s="1" customFormat="1" ht="15" spans="1:120">
      <c r="A16" s="10" t="s">
        <v>243</v>
      </c>
      <c r="B16" s="11"/>
      <c r="C16" s="11"/>
      <c r="D16" s="11" t="s">
        <v>262</v>
      </c>
      <c r="E16" s="11" t="s">
        <v>263</v>
      </c>
      <c r="F16" s="11" t="s">
        <v>247</v>
      </c>
      <c r="G16" s="11"/>
      <c r="H16" s="11"/>
      <c r="I16" s="11" t="s">
        <v>248</v>
      </c>
      <c r="J16" s="11" t="s">
        <v>249</v>
      </c>
      <c r="K16" s="14" t="s">
        <v>264</v>
      </c>
      <c r="L16" s="14" t="s">
        <v>1</v>
      </c>
      <c r="M16" s="14" t="s">
        <v>1</v>
      </c>
      <c r="N16" s="14" t="s">
        <v>1</v>
      </c>
      <c r="O16" s="14" t="s">
        <v>1</v>
      </c>
      <c r="P16" s="14" t="s">
        <v>1</v>
      </c>
      <c r="Q16" s="14" t="s">
        <v>1</v>
      </c>
      <c r="R16" s="14" t="s">
        <v>1</v>
      </c>
      <c r="S16" s="14" t="s">
        <v>1</v>
      </c>
      <c r="T16" s="14" t="s">
        <v>1</v>
      </c>
      <c r="U16" s="14" t="s">
        <v>1</v>
      </c>
      <c r="V16" s="14" t="s">
        <v>1</v>
      </c>
      <c r="W16" s="14" t="s">
        <v>1</v>
      </c>
      <c r="X16" s="14" t="s">
        <v>1</v>
      </c>
      <c r="Y16" s="14" t="s">
        <v>1</v>
      </c>
      <c r="Z16" s="14" t="s">
        <v>264</v>
      </c>
      <c r="AA16" s="14" t="s">
        <v>1</v>
      </c>
      <c r="AB16" s="14" t="s">
        <v>1</v>
      </c>
      <c r="AC16" s="14" t="s">
        <v>1</v>
      </c>
      <c r="AD16" s="14" t="s">
        <v>1</v>
      </c>
      <c r="AE16" s="14" t="s">
        <v>1</v>
      </c>
      <c r="AF16" s="14" t="s">
        <v>1</v>
      </c>
      <c r="AG16" s="14" t="s">
        <v>1</v>
      </c>
      <c r="AH16" s="14" t="s">
        <v>1</v>
      </c>
      <c r="AI16" s="14" t="s">
        <v>1</v>
      </c>
      <c r="AJ16" s="14" t="s">
        <v>264</v>
      </c>
      <c r="AK16" s="14" t="s">
        <v>1</v>
      </c>
      <c r="AL16" s="14" t="s">
        <v>1</v>
      </c>
      <c r="AM16" s="14" t="s">
        <v>1</v>
      </c>
      <c r="AN16" s="14" t="s">
        <v>1</v>
      </c>
      <c r="AO16" s="14" t="s">
        <v>1</v>
      </c>
      <c r="AP16" s="14" t="s">
        <v>1</v>
      </c>
      <c r="AQ16" s="14" t="s">
        <v>1</v>
      </c>
      <c r="AR16" s="14" t="s">
        <v>1</v>
      </c>
      <c r="AS16" s="14" t="s">
        <v>1</v>
      </c>
      <c r="AT16" s="14" t="s">
        <v>1</v>
      </c>
      <c r="AU16" s="14" t="s">
        <v>1</v>
      </c>
      <c r="AV16" s="14" t="s">
        <v>1</v>
      </c>
      <c r="AW16" s="14" t="s">
        <v>1</v>
      </c>
      <c r="AX16" s="14" t="s">
        <v>1</v>
      </c>
      <c r="AY16" s="14" t="s">
        <v>1</v>
      </c>
      <c r="AZ16" s="14" t="s">
        <v>1</v>
      </c>
      <c r="BA16" s="14" t="s">
        <v>1</v>
      </c>
      <c r="BB16" s="14" t="s">
        <v>1</v>
      </c>
      <c r="BC16" s="14" t="s">
        <v>1</v>
      </c>
      <c r="BD16" s="14" t="s">
        <v>1</v>
      </c>
      <c r="BE16" s="14" t="s">
        <v>1</v>
      </c>
      <c r="BF16" s="14" t="s">
        <v>1</v>
      </c>
      <c r="BG16" s="14" t="s">
        <v>1</v>
      </c>
      <c r="BH16" s="14" t="s">
        <v>1</v>
      </c>
      <c r="BI16" s="14" t="s">
        <v>1</v>
      </c>
      <c r="BJ16" s="14" t="s">
        <v>1</v>
      </c>
      <c r="BK16" s="14" t="s">
        <v>1</v>
      </c>
      <c r="BL16" s="14" t="s">
        <v>1</v>
      </c>
      <c r="BM16" s="14" t="s">
        <v>1</v>
      </c>
      <c r="BN16" s="14" t="s">
        <v>1</v>
      </c>
      <c r="BO16" s="14" t="s">
        <v>1</v>
      </c>
      <c r="BP16" s="14" t="s">
        <v>1</v>
      </c>
      <c r="BQ16" s="14" t="s">
        <v>1</v>
      </c>
      <c r="BR16" s="14" t="s">
        <v>1</v>
      </c>
      <c r="BS16" s="14" t="s">
        <v>1</v>
      </c>
      <c r="BT16" s="14" t="s">
        <v>1</v>
      </c>
      <c r="BU16" s="14" t="s">
        <v>1</v>
      </c>
      <c r="BV16" s="14" t="s">
        <v>1</v>
      </c>
      <c r="BW16" s="14" t="s">
        <v>1</v>
      </c>
      <c r="BX16" s="14" t="s">
        <v>1</v>
      </c>
      <c r="BY16" s="14" t="s">
        <v>1</v>
      </c>
      <c r="BZ16" s="14" t="s">
        <v>1</v>
      </c>
      <c r="CA16" s="14" t="s">
        <v>1</v>
      </c>
      <c r="CB16" s="14" t="s">
        <v>1</v>
      </c>
      <c r="CC16" s="14" t="s">
        <v>1</v>
      </c>
      <c r="CD16" s="14" t="s">
        <v>1</v>
      </c>
      <c r="CE16" s="14" t="s">
        <v>1</v>
      </c>
      <c r="CF16" s="14" t="s">
        <v>1</v>
      </c>
      <c r="CG16" s="14" t="s">
        <v>1</v>
      </c>
      <c r="CH16" s="14" t="s">
        <v>1</v>
      </c>
      <c r="CI16" s="14" t="s">
        <v>1</v>
      </c>
      <c r="CJ16" s="14" t="s">
        <v>1</v>
      </c>
      <c r="CK16" s="14" t="s">
        <v>1</v>
      </c>
      <c r="CL16" s="14" t="s">
        <v>1</v>
      </c>
      <c r="CM16" s="14" t="s">
        <v>1</v>
      </c>
      <c r="CN16" s="14" t="s">
        <v>1</v>
      </c>
      <c r="CO16" s="14" t="s">
        <v>1</v>
      </c>
      <c r="CP16" s="14" t="s">
        <v>1</v>
      </c>
      <c r="CQ16" s="14" t="s">
        <v>1</v>
      </c>
      <c r="CR16" s="14" t="s">
        <v>1</v>
      </c>
      <c r="CS16" s="14" t="s">
        <v>1</v>
      </c>
      <c r="CT16" s="14" t="s">
        <v>1</v>
      </c>
      <c r="CU16" s="14" t="s">
        <v>1</v>
      </c>
      <c r="CV16" s="14" t="s">
        <v>1</v>
      </c>
      <c r="CW16" s="14" t="s">
        <v>1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</row>
    <row r="17" s="1" customFormat="1" ht="15" spans="1:120">
      <c r="A17" s="10" t="s">
        <v>243</v>
      </c>
      <c r="B17" s="11"/>
      <c r="C17" s="11"/>
      <c r="D17" s="11" t="s">
        <v>265</v>
      </c>
      <c r="E17" s="11" t="s">
        <v>266</v>
      </c>
      <c r="F17" s="11" t="s">
        <v>247</v>
      </c>
      <c r="G17" s="11"/>
      <c r="H17" s="11"/>
      <c r="I17" s="11" t="s">
        <v>248</v>
      </c>
      <c r="J17" s="11" t="s">
        <v>249</v>
      </c>
      <c r="K17" s="14" t="s">
        <v>267</v>
      </c>
      <c r="L17" s="14" t="s">
        <v>1</v>
      </c>
      <c r="M17" s="14" t="s">
        <v>1</v>
      </c>
      <c r="N17" s="14" t="s">
        <v>1</v>
      </c>
      <c r="O17" s="14" t="s">
        <v>1</v>
      </c>
      <c r="P17" s="14" t="s">
        <v>1</v>
      </c>
      <c r="Q17" s="14" t="s">
        <v>1</v>
      </c>
      <c r="R17" s="14" t="s">
        <v>1</v>
      </c>
      <c r="S17" s="14" t="s">
        <v>1</v>
      </c>
      <c r="T17" s="14" t="s">
        <v>1</v>
      </c>
      <c r="U17" s="14" t="s">
        <v>1</v>
      </c>
      <c r="V17" s="14" t="s">
        <v>1</v>
      </c>
      <c r="W17" s="14" t="s">
        <v>1</v>
      </c>
      <c r="X17" s="14" t="s">
        <v>1</v>
      </c>
      <c r="Y17" s="14" t="s">
        <v>1</v>
      </c>
      <c r="Z17" s="14" t="s">
        <v>267</v>
      </c>
      <c r="AA17" s="14" t="s">
        <v>268</v>
      </c>
      <c r="AB17" s="14" t="s">
        <v>1</v>
      </c>
      <c r="AC17" s="14" t="s">
        <v>1</v>
      </c>
      <c r="AD17" s="14" t="s">
        <v>1</v>
      </c>
      <c r="AE17" s="14" t="s">
        <v>1</v>
      </c>
      <c r="AF17" s="14" t="s">
        <v>1</v>
      </c>
      <c r="AG17" s="14" t="s">
        <v>1</v>
      </c>
      <c r="AH17" s="14" t="s">
        <v>1</v>
      </c>
      <c r="AI17" s="14" t="s">
        <v>1</v>
      </c>
      <c r="AJ17" s="14" t="s">
        <v>269</v>
      </c>
      <c r="AK17" s="14" t="s">
        <v>1</v>
      </c>
      <c r="AL17" s="14" t="s">
        <v>1</v>
      </c>
      <c r="AM17" s="14" t="s">
        <v>1</v>
      </c>
      <c r="AN17" s="14" t="s">
        <v>1</v>
      </c>
      <c r="AO17" s="14" t="s">
        <v>1</v>
      </c>
      <c r="AP17" s="14" t="s">
        <v>1</v>
      </c>
      <c r="AQ17" s="14" t="s">
        <v>1</v>
      </c>
      <c r="AR17" s="14" t="s">
        <v>1</v>
      </c>
      <c r="AS17" s="14" t="s">
        <v>1</v>
      </c>
      <c r="AT17" s="14" t="s">
        <v>1</v>
      </c>
      <c r="AU17" s="14" t="s">
        <v>1</v>
      </c>
      <c r="AV17" s="14" t="s">
        <v>1</v>
      </c>
      <c r="AW17" s="14" t="s">
        <v>1</v>
      </c>
      <c r="AX17" s="14" t="s">
        <v>1</v>
      </c>
      <c r="AY17" s="14" t="s">
        <v>1</v>
      </c>
      <c r="AZ17" s="14" t="s">
        <v>1</v>
      </c>
      <c r="BA17" s="14" t="s">
        <v>1</v>
      </c>
      <c r="BB17" s="14" t="s">
        <v>1</v>
      </c>
      <c r="BC17" s="14" t="s">
        <v>1</v>
      </c>
      <c r="BD17" s="14" t="s">
        <v>1</v>
      </c>
      <c r="BE17" s="14" t="s">
        <v>1</v>
      </c>
      <c r="BF17" s="14" t="s">
        <v>1</v>
      </c>
      <c r="BG17" s="14" t="s">
        <v>1</v>
      </c>
      <c r="BH17" s="14" t="s">
        <v>1</v>
      </c>
      <c r="BI17" s="14" t="s">
        <v>1</v>
      </c>
      <c r="BJ17" s="14" t="s">
        <v>1</v>
      </c>
      <c r="BK17" s="14" t="s">
        <v>1</v>
      </c>
      <c r="BL17" s="14" t="s">
        <v>1</v>
      </c>
      <c r="BM17" s="14" t="s">
        <v>1</v>
      </c>
      <c r="BN17" s="14" t="s">
        <v>1</v>
      </c>
      <c r="BO17" s="14" t="s">
        <v>1</v>
      </c>
      <c r="BP17" s="14" t="s">
        <v>1</v>
      </c>
      <c r="BQ17" s="14" t="s">
        <v>1</v>
      </c>
      <c r="BR17" s="14" t="s">
        <v>1</v>
      </c>
      <c r="BS17" s="14" t="s">
        <v>1</v>
      </c>
      <c r="BT17" s="14" t="s">
        <v>1</v>
      </c>
      <c r="BU17" s="14" t="s">
        <v>1</v>
      </c>
      <c r="BV17" s="14" t="s">
        <v>1</v>
      </c>
      <c r="BW17" s="14" t="s">
        <v>1</v>
      </c>
      <c r="BX17" s="14" t="s">
        <v>1</v>
      </c>
      <c r="BY17" s="14" t="s">
        <v>1</v>
      </c>
      <c r="BZ17" s="14" t="s">
        <v>1</v>
      </c>
      <c r="CA17" s="14" t="s">
        <v>1</v>
      </c>
      <c r="CB17" s="14" t="s">
        <v>1</v>
      </c>
      <c r="CC17" s="14" t="s">
        <v>1</v>
      </c>
      <c r="CD17" s="14" t="s">
        <v>1</v>
      </c>
      <c r="CE17" s="14" t="s">
        <v>1</v>
      </c>
      <c r="CF17" s="14" t="s">
        <v>1</v>
      </c>
      <c r="CG17" s="14" t="s">
        <v>1</v>
      </c>
      <c r="CH17" s="14" t="s">
        <v>1</v>
      </c>
      <c r="CI17" s="14" t="s">
        <v>1</v>
      </c>
      <c r="CJ17" s="14" t="s">
        <v>1</v>
      </c>
      <c r="CK17" s="14" t="s">
        <v>1</v>
      </c>
      <c r="CL17" s="14" t="s">
        <v>1</v>
      </c>
      <c r="CM17" s="14" t="s">
        <v>1</v>
      </c>
      <c r="CN17" s="14" t="s">
        <v>1</v>
      </c>
      <c r="CO17" s="14" t="s">
        <v>1</v>
      </c>
      <c r="CP17" s="14" t="s">
        <v>1</v>
      </c>
      <c r="CQ17" s="14" t="s">
        <v>1</v>
      </c>
      <c r="CR17" s="14" t="s">
        <v>1</v>
      </c>
      <c r="CS17" s="14" t="s">
        <v>1</v>
      </c>
      <c r="CT17" s="14" t="s">
        <v>1</v>
      </c>
      <c r="CU17" s="14" t="s">
        <v>1</v>
      </c>
      <c r="CV17" s="14" t="s">
        <v>1</v>
      </c>
      <c r="CW17" s="14" t="s">
        <v>1</v>
      </c>
      <c r="CX17" s="14" t="s">
        <v>1</v>
      </c>
      <c r="CY17" s="14" t="s">
        <v>1</v>
      </c>
      <c r="CZ17" s="14" t="s">
        <v>1</v>
      </c>
      <c r="DA17" s="14" t="s">
        <v>1</v>
      </c>
      <c r="DB17" s="14" t="s">
        <v>1</v>
      </c>
      <c r="DC17" s="14" t="s">
        <v>1</v>
      </c>
      <c r="DD17" s="14" t="s">
        <v>1</v>
      </c>
      <c r="DE17" s="14" t="s">
        <v>1</v>
      </c>
      <c r="DF17" s="14" t="s">
        <v>1</v>
      </c>
      <c r="DG17" s="14" t="s">
        <v>1</v>
      </c>
      <c r="DH17" s="14" t="s">
        <v>1</v>
      </c>
      <c r="DI17" s="14" t="s">
        <v>1</v>
      </c>
      <c r="DJ17" s="14" t="s">
        <v>1</v>
      </c>
      <c r="DK17" s="14" t="s">
        <v>1</v>
      </c>
      <c r="DL17" s="14" t="s">
        <v>1</v>
      </c>
      <c r="DM17" s="14" t="s">
        <v>1</v>
      </c>
      <c r="DN17" s="14" t="s">
        <v>1</v>
      </c>
      <c r="DO17" s="14" t="s">
        <v>1</v>
      </c>
      <c r="DP17" s="14" t="s">
        <v>1</v>
      </c>
    </row>
    <row r="18" s="1" customFormat="1" ht="15" spans="1:120">
      <c r="A18" s="10" t="s">
        <v>243</v>
      </c>
      <c r="B18" s="11"/>
      <c r="C18" s="11"/>
      <c r="D18" s="11" t="s">
        <v>270</v>
      </c>
      <c r="E18" s="11" t="s">
        <v>271</v>
      </c>
      <c r="F18" s="11" t="s">
        <v>247</v>
      </c>
      <c r="G18" s="11"/>
      <c r="H18" s="11"/>
      <c r="I18" s="11" t="s">
        <v>248</v>
      </c>
      <c r="J18" s="11" t="s">
        <v>249</v>
      </c>
      <c r="K18" s="14" t="s">
        <v>272</v>
      </c>
      <c r="L18" s="14" t="s">
        <v>1</v>
      </c>
      <c r="M18" s="14" t="s">
        <v>1</v>
      </c>
      <c r="N18" s="14" t="s">
        <v>1</v>
      </c>
      <c r="O18" s="14" t="s">
        <v>1</v>
      </c>
      <c r="P18" s="14" t="s">
        <v>1</v>
      </c>
      <c r="Q18" s="14" t="s">
        <v>1</v>
      </c>
      <c r="R18" s="14" t="s">
        <v>1</v>
      </c>
      <c r="S18" s="14" t="s">
        <v>1</v>
      </c>
      <c r="T18" s="14" t="s">
        <v>1</v>
      </c>
      <c r="U18" s="14" t="s">
        <v>1</v>
      </c>
      <c r="V18" s="14" t="s">
        <v>1</v>
      </c>
      <c r="W18" s="14" t="s">
        <v>1</v>
      </c>
      <c r="X18" s="14" t="s">
        <v>1</v>
      </c>
      <c r="Y18" s="14" t="s">
        <v>1</v>
      </c>
      <c r="Z18" s="14" t="s">
        <v>1</v>
      </c>
      <c r="AA18" s="14" t="s">
        <v>1</v>
      </c>
      <c r="AB18" s="14" t="s">
        <v>1</v>
      </c>
      <c r="AC18" s="14" t="s">
        <v>1</v>
      </c>
      <c r="AD18" s="14" t="s">
        <v>1</v>
      </c>
      <c r="AE18" s="14" t="s">
        <v>1</v>
      </c>
      <c r="AF18" s="14" t="s">
        <v>1</v>
      </c>
      <c r="AG18" s="14" t="s">
        <v>1</v>
      </c>
      <c r="AH18" s="14" t="s">
        <v>1</v>
      </c>
      <c r="AI18" s="14" t="s">
        <v>1</v>
      </c>
      <c r="AJ18" s="14" t="s">
        <v>1</v>
      </c>
      <c r="AK18" s="14" t="s">
        <v>1</v>
      </c>
      <c r="AL18" s="14" t="s">
        <v>1</v>
      </c>
      <c r="AM18" s="14" t="s">
        <v>1</v>
      </c>
      <c r="AN18" s="14" t="s">
        <v>1</v>
      </c>
      <c r="AO18" s="14" t="s">
        <v>1</v>
      </c>
      <c r="AP18" s="14" t="s">
        <v>1</v>
      </c>
      <c r="AQ18" s="14" t="s">
        <v>1</v>
      </c>
      <c r="AR18" s="14" t="s">
        <v>1</v>
      </c>
      <c r="AS18" s="14" t="s">
        <v>1</v>
      </c>
      <c r="AT18" s="14" t="s">
        <v>1</v>
      </c>
      <c r="AU18" s="14" t="s">
        <v>1</v>
      </c>
      <c r="AV18" s="14" t="s">
        <v>1</v>
      </c>
      <c r="AW18" s="14" t="s">
        <v>1</v>
      </c>
      <c r="AX18" s="14" t="s">
        <v>1</v>
      </c>
      <c r="AY18" s="14" t="s">
        <v>1</v>
      </c>
      <c r="AZ18" s="14" t="s">
        <v>1</v>
      </c>
      <c r="BA18" s="14" t="s">
        <v>1</v>
      </c>
      <c r="BB18" s="14" t="s">
        <v>1</v>
      </c>
      <c r="BC18" s="14" t="s">
        <v>1</v>
      </c>
      <c r="BD18" s="14" t="s">
        <v>1</v>
      </c>
      <c r="BE18" s="14" t="s">
        <v>1</v>
      </c>
      <c r="BF18" s="14" t="s">
        <v>1</v>
      </c>
      <c r="BG18" s="14" t="s">
        <v>1</v>
      </c>
      <c r="BH18" s="14" t="s">
        <v>1</v>
      </c>
      <c r="BI18" s="14" t="s">
        <v>1</v>
      </c>
      <c r="BJ18" s="14" t="s">
        <v>1</v>
      </c>
      <c r="BK18" s="14" t="s">
        <v>1</v>
      </c>
      <c r="BL18" s="14" t="s">
        <v>1</v>
      </c>
      <c r="BM18" s="14" t="s">
        <v>1</v>
      </c>
      <c r="BN18" s="14" t="s">
        <v>1</v>
      </c>
      <c r="BO18" s="14" t="s">
        <v>1</v>
      </c>
      <c r="BP18" s="14" t="s">
        <v>1</v>
      </c>
      <c r="BQ18" s="14" t="s">
        <v>1</v>
      </c>
      <c r="BR18" s="14" t="s">
        <v>1</v>
      </c>
      <c r="BS18" s="14" t="s">
        <v>1</v>
      </c>
      <c r="BT18" s="14" t="s">
        <v>1</v>
      </c>
      <c r="BU18" s="14" t="s">
        <v>1</v>
      </c>
      <c r="BV18" s="14" t="s">
        <v>1</v>
      </c>
      <c r="BW18" s="14" t="s">
        <v>1</v>
      </c>
      <c r="BX18" s="14" t="s">
        <v>1</v>
      </c>
      <c r="BY18" s="14" t="s">
        <v>1</v>
      </c>
      <c r="BZ18" s="14" t="s">
        <v>1</v>
      </c>
      <c r="CA18" s="14" t="s">
        <v>1</v>
      </c>
      <c r="CB18" s="14" t="s">
        <v>1</v>
      </c>
      <c r="CC18" s="14" t="s">
        <v>1</v>
      </c>
      <c r="CD18" s="14" t="s">
        <v>1</v>
      </c>
      <c r="CE18" s="14" t="s">
        <v>1</v>
      </c>
      <c r="CF18" s="14" t="s">
        <v>1</v>
      </c>
      <c r="CG18" s="14" t="s">
        <v>272</v>
      </c>
      <c r="CH18" s="14" t="s">
        <v>1</v>
      </c>
      <c r="CI18" s="14" t="s">
        <v>272</v>
      </c>
      <c r="CJ18" s="14" t="s">
        <v>1</v>
      </c>
      <c r="CK18" s="14" t="s">
        <v>1</v>
      </c>
      <c r="CL18" s="14" t="s">
        <v>1</v>
      </c>
      <c r="CM18" s="14" t="s">
        <v>1</v>
      </c>
      <c r="CN18" s="14" t="s">
        <v>1</v>
      </c>
      <c r="CO18" s="14" t="s">
        <v>1</v>
      </c>
      <c r="CP18" s="14" t="s">
        <v>1</v>
      </c>
      <c r="CQ18" s="14" t="s">
        <v>1</v>
      </c>
      <c r="CR18" s="14" t="s">
        <v>1</v>
      </c>
      <c r="CS18" s="14" t="s">
        <v>1</v>
      </c>
      <c r="CT18" s="14" t="s">
        <v>1</v>
      </c>
      <c r="CU18" s="14" t="s">
        <v>1</v>
      </c>
      <c r="CV18" s="14" t="s">
        <v>1</v>
      </c>
      <c r="CW18" s="14" t="s">
        <v>1</v>
      </c>
      <c r="CX18" s="14" t="s">
        <v>1</v>
      </c>
      <c r="CY18" s="14" t="s">
        <v>1</v>
      </c>
      <c r="CZ18" s="14" t="s">
        <v>1</v>
      </c>
      <c r="DA18" s="14" t="s">
        <v>1</v>
      </c>
      <c r="DB18" s="14" t="s">
        <v>1</v>
      </c>
      <c r="DC18" s="14" t="s">
        <v>1</v>
      </c>
      <c r="DD18" s="14" t="s">
        <v>1</v>
      </c>
      <c r="DE18" s="14" t="s">
        <v>1</v>
      </c>
      <c r="DF18" s="14" t="s">
        <v>1</v>
      </c>
      <c r="DG18" s="14" t="s">
        <v>1</v>
      </c>
      <c r="DH18" s="14" t="s">
        <v>1</v>
      </c>
      <c r="DI18" s="14" t="s">
        <v>1</v>
      </c>
      <c r="DJ18" s="14" t="s">
        <v>1</v>
      </c>
      <c r="DK18" s="14" t="s">
        <v>1</v>
      </c>
      <c r="DL18" s="14" t="s">
        <v>1</v>
      </c>
      <c r="DM18" s="14" t="s">
        <v>1</v>
      </c>
      <c r="DN18" s="14" t="s">
        <v>1</v>
      </c>
      <c r="DO18" s="14" t="s">
        <v>1</v>
      </c>
      <c r="DP18" s="14" t="s">
        <v>1</v>
      </c>
    </row>
  </sheetData>
  <mergeCells count="143">
    <mergeCell ref="A1:DP1"/>
    <mergeCell ref="A2:B2"/>
    <mergeCell ref="A4:J4"/>
    <mergeCell ref="L4:Y4"/>
    <mergeCell ref="Z4:BA4"/>
    <mergeCell ref="BB4:BN4"/>
    <mergeCell ref="BO4:BS4"/>
    <mergeCell ref="BT4:CF4"/>
    <mergeCell ref="CG4:CW4"/>
    <mergeCell ref="CX4:CZ4"/>
    <mergeCell ref="DA4:DF4"/>
    <mergeCell ref="DG4:DJ4"/>
    <mergeCell ref="DK4:DP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8:A9"/>
    <mergeCell ref="B8:B9"/>
    <mergeCell ref="C8:C9"/>
    <mergeCell ref="D5:D7"/>
    <mergeCell ref="E5:E7"/>
    <mergeCell ref="F5:F7"/>
    <mergeCell ref="G5:G7"/>
    <mergeCell ref="H5:H7"/>
    <mergeCell ref="I5:I7"/>
    <mergeCell ref="J5:J7"/>
    <mergeCell ref="K4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DK5:DK7"/>
    <mergeCell ref="DL5:DL7"/>
    <mergeCell ref="DM5:DM7"/>
    <mergeCell ref="DN5:DN7"/>
    <mergeCell ref="DO5:DO7"/>
    <mergeCell ref="DP5:DP7"/>
    <mergeCell ref="A5:C7"/>
  </mergeCells>
  <dataValidations count="1">
    <dataValidation type="list" allowBlank="1" sqref="F10:F18 I10:I18 J10:J18">
      <formula1>[1]hiddenSheet!#REF!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2024-08-19T01:58:04Z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92F294D8527444E190C15CFF84959F11_12</vt:lpwstr>
  </property>
</Properties>
</file>